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Zvjezdana\Downloads\"/>
    </mc:Choice>
  </mc:AlternateContent>
  <xr:revisionPtr revIDLastSave="0" documentId="13_ncr:1_{CFB6EFB9-9FA8-44B8-9C38-96FEEFD42943}" xr6:coauthVersionLast="47" xr6:coauthVersionMax="47" xr10:uidLastSave="{00000000-0000-0000-0000-000000000000}"/>
  <bookViews>
    <workbookView xWindow="-120" yWindow="-120" windowWidth="19440" windowHeight="15000" firstSheet="3" activeTab="3" xr2:uid="{00000000-000D-0000-FFFF-FFFF00000000}"/>
  </bookViews>
  <sheets>
    <sheet name="Sheet1" sheetId="1" state="hidden" r:id="rId1"/>
    <sheet name="List9" sheetId="10" state="hidden" r:id="rId2"/>
    <sheet name="List10" sheetId="11" state="hidden" r:id="rId3"/>
    <sheet name=" 1. razred" sheetId="3" r:id="rId4"/>
    <sheet name="2. razred" sheetId="2" r:id="rId5"/>
    <sheet name="3. razred" sheetId="4" r:id="rId6"/>
    <sheet name="4. razred" sheetId="5" r:id="rId7"/>
    <sheet name="5. razred" sheetId="6" r:id="rId8"/>
    <sheet name="6. razred" sheetId="7" r:id="rId9"/>
    <sheet name="7. razred" sheetId="8" r:id="rId10"/>
    <sheet name="8. razred" sheetId="9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tc={258ADBAE-25E9-48E2-994D-2E4BFF6B14EA}</author>
  </authors>
  <commentList>
    <comment ref="E28" authorId="0" shapeId="0" xr:uid="{258ADBAE-25E9-48E2-994D-2E4BFF6B14EA}">
      <text>
        <t>[Komentar u obliku niti]
Vaša verzija programa Excel omogućuje vam da pročitate ovaj komentar u obliku niti, no sve će izmjene biti uklonjene ako datoteka bude otvorena u novijoj verziji programa Excel. Saznajte više: https://go.microsoft.com/fwlink/?linkid=870924
Komentar:
    jel to znači da imamo 1.svezak?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tc={5C028A09-F7FC-4C18-99B2-E41FC33C05FD}</author>
  </authors>
  <commentList>
    <comment ref="A7" authorId="0" shapeId="0" xr:uid="{5C028A09-F7FC-4C18-99B2-E41FC33C05FD}">
      <text>
        <t>[Komentar u obliku niti]
Vaša verzija programa Excel omogućuje vam da pročitate ovaj komentar u obliku niti, no sve će izmjene biti uklonjene ako datoteka bude otvorena u novijoj verziji programa Excel. Saznajte više: https://go.microsoft.com/fwlink/?linkid=870924
Komentar:
    Milica objedinjuje škare i kompjuterske?</t>
      </text>
    </comment>
  </commentList>
</comments>
</file>

<file path=xl/sharedStrings.xml><?xml version="1.0" encoding="utf-8"?>
<sst xmlns="http://schemas.openxmlformats.org/spreadsheetml/2006/main" count="3252" uniqueCount="671">
  <si>
    <t>Predmet</t>
  </si>
  <si>
    <t>Naslov</t>
  </si>
  <si>
    <t>Kategorija</t>
  </si>
  <si>
    <t>Program</t>
  </si>
  <si>
    <t>Broj svezaka</t>
  </si>
  <si>
    <t>Autor  udžbenika</t>
  </si>
  <si>
    <t> Izdavač</t>
  </si>
  <si>
    <t>Godina            izdanja</t>
  </si>
  <si>
    <t xml:space="preserve">Adaptacija 
</t>
  </si>
  <si>
    <t xml:space="preserve">    Hrvatski jezik
</t>
  </si>
  <si>
    <t>Čitam i pišem 1 Hrvatska čitančica</t>
  </si>
  <si>
    <t>radna čitanka</t>
  </si>
  <si>
    <t>redovni</t>
  </si>
  <si>
    <t>2</t>
  </si>
  <si>
    <t>Pavličević-Franić, Velički, Aladrović Slovaček, Domišljanović</t>
  </si>
  <si>
    <t xml:space="preserve">Alfa
</t>
  </si>
  <si>
    <t xml:space="preserve">2019.
</t>
  </si>
  <si>
    <t xml:space="preserve">Kompjuterska 
</t>
  </si>
  <si>
    <t>Čitam i pišem 1
Hrvatska početnica</t>
  </si>
  <si>
    <t>radni udžbenik</t>
  </si>
  <si>
    <t>4</t>
  </si>
  <si>
    <t>Čitam i pišem 1</t>
  </si>
  <si>
    <t>radna bilježnica</t>
  </si>
  <si>
    <t>1</t>
  </si>
  <si>
    <t>Pavličević-Franić, Velički, Domišljatović</t>
  </si>
  <si>
    <t xml:space="preserve">Škarama
</t>
  </si>
  <si>
    <t>Nina i Tino 1 - 1. dio
Hrvatski jezik
Početnica za prvi razred</t>
  </si>
  <si>
    <t>Veronek Germadnik, Velkić, Križman Roškar</t>
  </si>
  <si>
    <t xml:space="preserve">Profil Klett
</t>
  </si>
  <si>
    <t>2018.</t>
  </si>
  <si>
    <t>Nina i Tino 1 - 2. dio
Hrvatski jezik
Početnica za prvi razred</t>
  </si>
  <si>
    <t>Veronik Germadnik, Vekić, Križman, Roškar</t>
  </si>
  <si>
    <t>Trag u riječi  1- 2. dio
Radna početnica</t>
  </si>
  <si>
    <t>3</t>
  </si>
  <si>
    <t>Budinski, Kolar, Billege, Ivančić, Mijić, Puh Malogorski</t>
  </si>
  <si>
    <t>2020.</t>
  </si>
  <si>
    <t>Trag u priči 1 - 3. dio
Radna početnica</t>
  </si>
  <si>
    <t xml:space="preserve">Pčelica 1, pomoć pri učenju                     2. dio
</t>
  </si>
  <si>
    <t>prilagođeni</t>
  </si>
  <si>
    <t>Ivić, Krmpotić, Viher</t>
  </si>
  <si>
    <t xml:space="preserve">Školska knjiga
</t>
  </si>
  <si>
    <t>škarama</t>
  </si>
  <si>
    <t xml:space="preserve">Pčelica 1                 2. dio
Početnica </t>
  </si>
  <si>
    <t>Ivić, Krmpotić</t>
  </si>
  <si>
    <t>Škarama</t>
  </si>
  <si>
    <t xml:space="preserve">Svijet riječi 1            2. dio
Integrirana radna početnica
</t>
  </si>
  <si>
    <t>1./3</t>
  </si>
  <si>
    <t>Španić, Jurić, Zokić, Vladušić</t>
  </si>
  <si>
    <t>Svijet riječi 1            2. dio         Integrirana radna početnica</t>
  </si>
  <si>
    <t xml:space="preserve">Kompjuterska
</t>
  </si>
  <si>
    <t>radna početnica</t>
  </si>
  <si>
    <t>Španić, Jurić, Zokić, Vladušić, Vuković, Pađan, Ljubičić</t>
  </si>
  <si>
    <t>Moj najdraži hrvatski jezik 1. dio</t>
  </si>
  <si>
    <t>Šredl, Tomašek, Harek Perović, Bursać</t>
  </si>
  <si>
    <t xml:space="preserve">Alka script
</t>
  </si>
  <si>
    <t>2019.</t>
  </si>
  <si>
    <t>Škrinjica slova i riječi 1, 1. dio</t>
  </si>
  <si>
    <t>Težak, Gabelica, Marjanović, Škribulja Horvat</t>
  </si>
  <si>
    <t>Škrinjica slova i riječi 1, 2. dio</t>
  </si>
  <si>
    <t xml:space="preserve">Matematika
</t>
  </si>
  <si>
    <t>Matematička    mreža 1</t>
  </si>
  <si>
    <t xml:space="preserve">udžbenik
</t>
  </si>
  <si>
    <t>Cindrić, Mišurac, Špika</t>
  </si>
  <si>
    <t>zbirka zadataka</t>
  </si>
  <si>
    <t>Moj sretni broj 1</t>
  </si>
  <si>
    <t>Jakovljević, Rogič, Miklec, Prtajin</t>
  </si>
  <si>
    <t>Matematika 1           1. dio</t>
  </si>
  <si>
    <t>Markovac, Lović Štenac</t>
  </si>
  <si>
    <t>Matematika 1           2. dio</t>
  </si>
  <si>
    <t>Matematika 1</t>
  </si>
  <si>
    <t>Markovac</t>
  </si>
  <si>
    <t>Otkrivamo matematiku 1           1. dio</t>
  </si>
  <si>
    <t>Glasnović, Gracin, Žokalj, Soucie</t>
  </si>
  <si>
    <t>Otkrivamo matematiku 1           2. dio</t>
  </si>
  <si>
    <t>Glasnović, Gracin, Žokalj, Souice</t>
  </si>
  <si>
    <t xml:space="preserve">Nina i Tino 1            1. dio
Matematika
</t>
  </si>
  <si>
    <t>Boras, Mandić, Lončar, Pešut, Roškar</t>
  </si>
  <si>
    <t>Super matematika 1 1. dio</t>
  </si>
  <si>
    <t>Martić, Ivančić, Kovačević Roje, Sarajčev, Tkalčec</t>
  </si>
  <si>
    <t>Super matematika 1  2. dio</t>
  </si>
  <si>
    <t>Moja najdraža matematika 1</t>
  </si>
  <si>
    <t>udžbenik</t>
  </si>
  <si>
    <t>Jagodić, Mrkonjić, Tomić Peruško</t>
  </si>
  <si>
    <t xml:space="preserve">Engleski jezik
</t>
  </si>
  <si>
    <t>New building    blocks 1</t>
  </si>
  <si>
    <t>Čajo Anđel, Domljan, Knezović, Singer</t>
  </si>
  <si>
    <t>Dip in 1</t>
  </si>
  <si>
    <t>Džeba, Živković</t>
  </si>
  <si>
    <t>Tiptoes 1</t>
  </si>
  <si>
    <t>Tudor, Reić Šućur, Ban, Žepina</t>
  </si>
  <si>
    <t>Tudor, Rešić Šućur, Ban, Žepina</t>
  </si>
  <si>
    <t>Smiles 1</t>
  </si>
  <si>
    <t xml:space="preserve">Dooley
</t>
  </si>
  <si>
    <t xml:space="preserve">Njemački jezik
</t>
  </si>
  <si>
    <t>Applaus 1</t>
  </si>
  <si>
    <t>Barišić Lazar, Holetić</t>
  </si>
  <si>
    <t>1./2</t>
  </si>
  <si>
    <t>Auf die Platze, fertig, los 1</t>
  </si>
  <si>
    <t>Štiglmayer  Bočkarjov, Pehar Miklenić, Oreb Sojfert</t>
  </si>
  <si>
    <t xml:space="preserve">Priroda
</t>
  </si>
  <si>
    <t>Priroda, društvo i ja 1</t>
  </si>
  <si>
    <t>Bulić, Kralj, Križanić, Hlad, Kovač, Kosorić</t>
  </si>
  <si>
    <t>Pogled u svijet 1</t>
  </si>
  <si>
    <t>Škreblin, Svoboda Arnautov, Basta</t>
  </si>
  <si>
    <t>Nina i Tino  1            1.dio
Priroda</t>
  </si>
  <si>
    <t>Piškulić Marjanović, Pizzitola, Prpić, Križman Roškar</t>
  </si>
  <si>
    <t>Nina i Tino 1             2.dio
Priroda</t>
  </si>
  <si>
    <t>Istrazujemo naš svijet 1</t>
  </si>
  <si>
    <t>Letina, Kisovar Ivanda, Dezan</t>
  </si>
  <si>
    <t xml:space="preserve">Glazbeni krug 1 </t>
  </si>
  <si>
    <t>Ambruš - Kiš, Janković, Mamić</t>
  </si>
  <si>
    <t xml:space="preserve">škarama
</t>
  </si>
  <si>
    <t xml:space="preserve">Informatika
</t>
  </si>
  <si>
    <t>Moja domena 1</t>
  </si>
  <si>
    <t>Rihter, Toić Dlačić</t>
  </si>
  <si>
    <t>e-Svijet</t>
  </si>
  <si>
    <t>Blagus, Klemše, Odorčić, Mihočka, Ružić, Bubica</t>
  </si>
  <si>
    <t>Čitam i pišem 2</t>
  </si>
  <si>
    <t>pomoć u učenju</t>
  </si>
  <si>
    <t>Turza, Bogdan, Velički, Pospiš</t>
  </si>
  <si>
    <t>Čitam i pišem 2
Rukopisno pismo</t>
  </si>
  <si>
    <t>Pavličević-Franić, Velički, Domišljanović</t>
  </si>
  <si>
    <t xml:space="preserve">Čitam i pišem 2
</t>
  </si>
  <si>
    <t>Pavličević-Franić, Velički, Slovaček, Domišljanović</t>
  </si>
  <si>
    <t>2021.</t>
  </si>
  <si>
    <t>Škrinjica slova i riječi 2</t>
  </si>
  <si>
    <t>Težak, Gabelica, Marjanović, Škribulja Horvat, Mapilele</t>
  </si>
  <si>
    <t xml:space="preserve">Škrinjica slova i  riječi 2                      1. dio - Integrirani </t>
  </si>
  <si>
    <t>Težak, Marjanović, Škribulja Horvat</t>
  </si>
  <si>
    <t xml:space="preserve">Škrinjica slova i  riječi 2                     2. dio  - Integrirani </t>
  </si>
  <si>
    <t>Nina i Tino 2                     1. dio
Hrvatski jezik</t>
  </si>
  <si>
    <t>Germadnik, Vekić, Pocedić, Križman Roškar</t>
  </si>
  <si>
    <t>Nina i Tino 2                      2. dio
Hrvatski jezik</t>
  </si>
  <si>
    <t xml:space="preserve">Pčelica 2                          1. dio
</t>
  </si>
  <si>
    <t xml:space="preserve">Pčelica 2                          2. dio
</t>
  </si>
  <si>
    <t xml:space="preserve">ŠKolska knjiga
</t>
  </si>
  <si>
    <t xml:space="preserve">Svijet riječi 2                    1 . dio
</t>
  </si>
  <si>
    <t>Zokić, Vladušić, Španić, Jurić</t>
  </si>
  <si>
    <t xml:space="preserve">Svijet riječi 2                     2. dio
</t>
  </si>
  <si>
    <t>Trag u priči 2                 1.dio</t>
  </si>
  <si>
    <t>2./4, 3./4, 4./4</t>
  </si>
  <si>
    <t>Budinski, Kolar Billege, Ivančić, Mijić, Puh Malogorski</t>
  </si>
  <si>
    <t>Trag u priči 2                1.dio</t>
  </si>
  <si>
    <t>1./4</t>
  </si>
  <si>
    <t>Kompjuterska</t>
  </si>
  <si>
    <t>Trag u priči 2               2.dio</t>
  </si>
  <si>
    <t>2/3, 3/3</t>
  </si>
  <si>
    <t>Otkrivamo matematiku 2 - 1. dio</t>
  </si>
  <si>
    <t xml:space="preserve">radni udžbenik
</t>
  </si>
  <si>
    <t>Otkrivamo matematiku 2  - 2.dio</t>
  </si>
  <si>
    <t xml:space="preserve">Otkrivamo matematiku 2  </t>
  </si>
  <si>
    <t>2/2</t>
  </si>
  <si>
    <t>Matematika 2                    1. dio</t>
  </si>
  <si>
    <t>Markovac, Vrgoč</t>
  </si>
  <si>
    <t>Matematika 2                    2. dio</t>
  </si>
  <si>
    <t>Super matematika za prave tragače 2                1. dio</t>
  </si>
  <si>
    <t>1./</t>
  </si>
  <si>
    <t>Martić, Ivančić, Ćupić, Brničević Stanić, Martinić Cezar</t>
  </si>
  <si>
    <t>Super matematika za prave tragače 2                2. dio</t>
  </si>
  <si>
    <t>Martić, Ivančić, Ćupić, Martinić Cezar, Brničević Stanić</t>
  </si>
  <si>
    <t>Matematika 2</t>
  </si>
  <si>
    <t>Mrtić, Ivančić, Ćupić, Matas</t>
  </si>
  <si>
    <t>Nina i Tino 2                     1. dio
Matematika</t>
  </si>
  <si>
    <t>Boras Mandić, Lončar, Pešut, Križman Roškar</t>
  </si>
  <si>
    <t>Nina i Tino 2                      2. dio matematika</t>
  </si>
  <si>
    <t>Moj sretni broj 2</t>
  </si>
  <si>
    <t>Jakovljević Rogić, Miklec, Prtain</t>
  </si>
  <si>
    <t>Matematička mreža 2</t>
  </si>
  <si>
    <t>Cindrić, Mišurac</t>
  </si>
  <si>
    <t>Dip in 2</t>
  </si>
  <si>
    <t>Džeba, Mardešić</t>
  </si>
  <si>
    <t>1./3,2./3</t>
  </si>
  <si>
    <t>Živković, Čižić</t>
  </si>
  <si>
    <t>Tiptoes 2</t>
  </si>
  <si>
    <t>Reić Šućur, Mimica Tudor, Ban, Žepina</t>
  </si>
  <si>
    <t>New building   blocks 2</t>
  </si>
  <si>
    <t xml:space="preserve">Kompjutorska
</t>
  </si>
  <si>
    <t>Smiles 2</t>
  </si>
  <si>
    <t>Dooley</t>
  </si>
  <si>
    <t>Auf die platze,   fertig, los 2</t>
  </si>
  <si>
    <t>Štiglmayer, Bočkarjov, Pehar, Miklenić</t>
  </si>
  <si>
    <t>Auf die Platze, fertig, los 2</t>
  </si>
  <si>
    <t>Gut Gemacht ! 2</t>
  </si>
  <si>
    <t>2./2</t>
  </si>
  <si>
    <t>Jambrek Topić, Šnajder</t>
  </si>
  <si>
    <t>Eureka 2</t>
  </si>
  <si>
    <t>Ćorić Grgić, Bakarić Palička, Križanac, Lukša</t>
  </si>
  <si>
    <t>Istražujemo naš svijet 2</t>
  </si>
  <si>
    <t>Kisovar Ivanda, Letina</t>
  </si>
  <si>
    <t>Kisovar Ivanda, Letina, Žepec</t>
  </si>
  <si>
    <t>Moja najdraža priroda i moje najdraže društvo 2</t>
  </si>
  <si>
    <t>Arbanas, Podobnik, Šebalj-Mačkić, Matejić</t>
  </si>
  <si>
    <t>Pogled u svijet 2</t>
  </si>
  <si>
    <t>Svoboda-Arnautov, Škreblin, Basta, Jelić-Kolar</t>
  </si>
  <si>
    <t>Priroda, društvo i ja 2</t>
  </si>
  <si>
    <t>Bulić, Kralj, Krožanić, Hlad, Kovač, Kosorčić</t>
  </si>
  <si>
    <t>Bulić, Kralj, Križanić, Hlad, Kovač, Kosorčić</t>
  </si>
  <si>
    <t>Nina i Tino 2     Priroda i društvo</t>
  </si>
  <si>
    <t xml:space="preserve">Glazbena kultura
</t>
  </si>
  <si>
    <t>Razigrani zvuci 2</t>
  </si>
  <si>
    <t xml:space="preserve">Jandrešek, Ivaci </t>
  </si>
  <si>
    <t>e-svijet 2</t>
  </si>
  <si>
    <t>Blagus, Ljubić Klemše, Flisar-Odorčić, Mihočka, Ružić</t>
  </si>
  <si>
    <t xml:space="preserve">Blagus, Budojević, Šundov </t>
  </si>
  <si>
    <t>Mišolovka 2</t>
  </si>
  <si>
    <t>Horvat, Prpić</t>
  </si>
  <si>
    <t>SysPrint</t>
  </si>
  <si>
    <t>G.Sokol, G.Lohajner, Purger, Mandić</t>
  </si>
  <si>
    <t>Moja domena</t>
  </si>
  <si>
    <t>Rihter, Toić-Dalčić</t>
  </si>
  <si>
    <t>Autor udžbenika</t>
  </si>
  <si>
    <t xml:space="preserve">Hrvatski jezik
</t>
  </si>
  <si>
    <t>Zlatna vrata 3</t>
  </si>
  <si>
    <t>Svijet riječi 3                    1. dio</t>
  </si>
  <si>
    <t>Svijet riječi 3                    2. dio</t>
  </si>
  <si>
    <t>3./4, 4./4</t>
  </si>
  <si>
    <t>Španić, Jurić, Zokić, Vladušić,Vuković,Pađan, LJubičić</t>
  </si>
  <si>
    <t>Trag u priči 3                   1. dio</t>
  </si>
  <si>
    <t>Trag u priči 3                   2. dio</t>
  </si>
  <si>
    <t>1./3, 2./3</t>
  </si>
  <si>
    <t>Kompjuterski</t>
  </si>
  <si>
    <t>Trag u priči 3                    2. dio</t>
  </si>
  <si>
    <t>Nina i Tino 3
Hrvatski jezik</t>
  </si>
  <si>
    <t>Veronek Germadnik, Kržiman Roškar, Vekić, Pocedić</t>
  </si>
  <si>
    <t>Čitam i pišem 3</t>
  </si>
  <si>
    <t>Pavličević-Franić, Aladrović Slovaček,  Domišljanović</t>
  </si>
  <si>
    <t>Alfa</t>
  </si>
  <si>
    <t>Turza-Bogdan, Velički, Pospiš</t>
  </si>
  <si>
    <t>Škrinjica slova i riječi 3                           1.dio</t>
  </si>
  <si>
    <t>1./4,2./4</t>
  </si>
  <si>
    <t>Težak…</t>
  </si>
  <si>
    <t>Škrinjica slova i  riječi 3                             2. dio</t>
  </si>
  <si>
    <t xml:space="preserve">  1./4., 2./4., 3./4,</t>
  </si>
  <si>
    <t xml:space="preserve">Škrinjica slova i riječi 3                           </t>
  </si>
  <si>
    <t>1./4, 2./4, 3./4</t>
  </si>
  <si>
    <t>Kompjuterska/škare</t>
  </si>
  <si>
    <t>Matematička mreža 3</t>
  </si>
  <si>
    <t>Cindrić, MIšurac</t>
  </si>
  <si>
    <t>Cindrić, MIšurac, Špika, Vetma</t>
  </si>
  <si>
    <t>Cindrić, MIšurac, Dragičević</t>
  </si>
  <si>
    <t>Moj sretni broj 3</t>
  </si>
  <si>
    <t>Jakovljević Rogić, Miklec, Partajin</t>
  </si>
  <si>
    <t>Matematika 3          1 dio</t>
  </si>
  <si>
    <t>Matematika 3</t>
  </si>
  <si>
    <t>Matematika 3          2 dio</t>
  </si>
  <si>
    <t xml:space="preserve"> Otkrivamo matematiku 3  1. dio</t>
  </si>
  <si>
    <t>Glasnović, Gracin, Žokaj, Soucie</t>
  </si>
  <si>
    <t xml:space="preserve"> Otkrivamo matematiku 3  2. dio</t>
  </si>
  <si>
    <t>Martić, Ivančić, Lažeta</t>
  </si>
  <si>
    <t>Nina i Tino 3                    1. dio
Matematika</t>
  </si>
  <si>
    <t>Nina i Tino 3                    2. dio 
Matematika</t>
  </si>
  <si>
    <t>Super matematika za prave tragače 3                1. dio</t>
  </si>
  <si>
    <t>Martić, Ivančić, Kovačić Roje, Tkalčec, Lažeta</t>
  </si>
  <si>
    <t>Super matematika za prave tragače 3                2. dio</t>
  </si>
  <si>
    <t>Dip in 3</t>
  </si>
  <si>
    <t>Mardešić</t>
  </si>
  <si>
    <t>Tiptoes 3</t>
  </si>
  <si>
    <t xml:space="preserve">Ban, Žepčina, Reić Šućur, Tudor </t>
  </si>
  <si>
    <t>Smiles 3</t>
  </si>
  <si>
    <t>Dooley, Evans</t>
  </si>
  <si>
    <t>Let's explore 3</t>
  </si>
  <si>
    <t>Lauder, Torres, Shipton</t>
  </si>
  <si>
    <t>...</t>
  </si>
  <si>
    <t>New Building Blocks 3</t>
  </si>
  <si>
    <t>Čajo Anđel, Knezović,</t>
  </si>
  <si>
    <t>Njemački jezik</t>
  </si>
  <si>
    <t>Auf die platze,   fertig, los 3</t>
  </si>
  <si>
    <t>Štiglmayer Bočkarjov, Pehar Miklenić</t>
  </si>
  <si>
    <t>Eureka 3</t>
  </si>
  <si>
    <t>Bakarić Palička, Ćorić Grgić, Križanac, Lukša</t>
  </si>
  <si>
    <t>Istražujemo naš svijet 3</t>
  </si>
  <si>
    <t>Letina, Kisovar Ivanda, Brajičić</t>
  </si>
  <si>
    <t>2./3,3./3</t>
  </si>
  <si>
    <t>Letina, Kisovar Ivanda, Brajičić, Romich Jurički</t>
  </si>
  <si>
    <t>2./3, 3./3</t>
  </si>
  <si>
    <t>Pogled u svijet 3               1 dio</t>
  </si>
  <si>
    <t>Svoboda Arnautov, Škreblin, Basta, Jelić, Kolar</t>
  </si>
  <si>
    <t>Pogled u svijet 3              2. dio</t>
  </si>
  <si>
    <t>Svoboda Arnautov, Škreblin, Basta, Jelić Kolar</t>
  </si>
  <si>
    <t>Priroda, društvo i ja 3</t>
  </si>
  <si>
    <t>Bulić, Kralj, Križanić, Lesandrić</t>
  </si>
  <si>
    <t>Moja najdraža priroda i moje najdraže društvo 3</t>
  </si>
  <si>
    <t>Arbanas,Šebalj Mačkić, Podobnik, Matejčić</t>
  </si>
  <si>
    <t>Alka</t>
  </si>
  <si>
    <t>e-svijet 3</t>
  </si>
  <si>
    <t>Blagus, Ljubić Klemše, Flisar Odorčić, Mihočka, Ružić</t>
  </si>
  <si>
    <t>Moja domena 3</t>
  </si>
  <si>
    <t>Rihter, Tojić Dlačić</t>
  </si>
  <si>
    <t>Zlatna vrata 4,  1.dio</t>
  </si>
  <si>
    <t xml:space="preserve">Integrirani radni udžbenik </t>
  </si>
  <si>
    <t>Ivić, Krmpotić, Zimšek Mihordin, Prgomet</t>
  </si>
  <si>
    <t>Školska knjiga</t>
  </si>
  <si>
    <t>Zlatna vrata 4,  2.dio</t>
  </si>
  <si>
    <t>Zlatna vrata 4</t>
  </si>
  <si>
    <t>Ivić, Krmpotić, Ivanišević</t>
  </si>
  <si>
    <t>školska knjiga</t>
  </si>
  <si>
    <t>Zlatna vrata 4, 1.dio</t>
  </si>
  <si>
    <t xml:space="preserve"> radni udžbenik</t>
  </si>
  <si>
    <t>kompjuterska</t>
  </si>
  <si>
    <t>Zlatna vrata 4, 2.dio</t>
  </si>
  <si>
    <t xml:space="preserve">redovni </t>
  </si>
  <si>
    <t>Škrinjica slova i riječi 4, 1.dio</t>
  </si>
  <si>
    <t>Težak, Gabelica, Marjanović, Horvat</t>
  </si>
  <si>
    <t>Škrinjica slova i riječi 4, 2.dio</t>
  </si>
  <si>
    <t>1./3, 2/3</t>
  </si>
  <si>
    <t>Svijet riječi 4, 2.dio</t>
  </si>
  <si>
    <t>Zokić, Vladušić, Španić,Jurić</t>
  </si>
  <si>
    <t xml:space="preserve">Matematika </t>
  </si>
  <si>
    <t xml:space="preserve">        </t>
  </si>
  <si>
    <t>Matematika 4,                    1. dio</t>
  </si>
  <si>
    <t>Matematika 4,                     2. dio</t>
  </si>
  <si>
    <t>Otkrivamo matematiku 4,           1. dio</t>
  </si>
  <si>
    <t>Glasnović Gracin, Žokalj, Soucie</t>
  </si>
  <si>
    <t>Otkrivamo matematiku 4,           2. dio</t>
  </si>
  <si>
    <t>2022.</t>
  </si>
  <si>
    <t>Matematika 4</t>
  </si>
  <si>
    <t>Profil Klett</t>
  </si>
  <si>
    <t>Moj sretni broj 4</t>
  </si>
  <si>
    <t>Jakovljević Rogić, Miklec, Prtajin</t>
  </si>
  <si>
    <t xml:space="preserve">Matematička mreža 4 </t>
  </si>
  <si>
    <t>Cindrić, Mišurac, Dragičević, Pastuović</t>
  </si>
  <si>
    <t>Cindrić, Mišurac, LJubić Klemše</t>
  </si>
  <si>
    <t>Let's Explore 4</t>
  </si>
  <si>
    <t>Lauder, Shipton, Torres</t>
  </si>
  <si>
    <t>Oxford</t>
  </si>
  <si>
    <t>Smiles 4</t>
  </si>
  <si>
    <t>New building blocks 4</t>
  </si>
  <si>
    <t>Čajo Anđel, Domljan, Šavrljuga</t>
  </si>
  <si>
    <t>Wider world  starter</t>
  </si>
  <si>
    <t>Zervas, Bright</t>
  </si>
  <si>
    <t>Pearson</t>
  </si>
  <si>
    <t>Wider world starter</t>
  </si>
  <si>
    <t>Vassilatou, Kilbey,  Bright, Heath</t>
  </si>
  <si>
    <t>Way to go 1</t>
  </si>
  <si>
    <t>Džeba, Nekić</t>
  </si>
  <si>
    <t>DIP IN 4</t>
  </si>
  <si>
    <t>2./3</t>
  </si>
  <si>
    <t>Ban, Blažić</t>
  </si>
  <si>
    <t xml:space="preserve">Tip toes 4 </t>
  </si>
  <si>
    <t>Žepina,Anić- Antić, Ban</t>
  </si>
  <si>
    <t>Lernen, Singen, Spielen 1</t>
  </si>
  <si>
    <t>Matolek Veselić, Jagatić, Hutinski</t>
  </si>
  <si>
    <t>Auf die Platze, fertig, los 4</t>
  </si>
  <si>
    <t>Štiglmayer Bočkarjov, Pehar, Miklenić, Oreb Sajfert</t>
  </si>
  <si>
    <t>Paul, Lisa &amp; Co</t>
  </si>
  <si>
    <t>Bovermann, Georgiakaki, Zischalich</t>
  </si>
  <si>
    <t>Hueber, Verlag</t>
  </si>
  <si>
    <t>Priroda</t>
  </si>
  <si>
    <t>Eureka 4</t>
  </si>
  <si>
    <t>3./4,4/4</t>
  </si>
  <si>
    <t xml:space="preserve">Priroda društvo i ja 4 </t>
  </si>
  <si>
    <t>2./3, 3/3.</t>
  </si>
  <si>
    <t>Štambak, Šarlija, Mamić, Kralj, Bulić</t>
  </si>
  <si>
    <t xml:space="preserve">Istražujemo naš svijet 4 </t>
  </si>
  <si>
    <t>Kisovar Ivanda, Letina, Braičić</t>
  </si>
  <si>
    <t>Moja domena 4</t>
  </si>
  <si>
    <t>udzbenik</t>
  </si>
  <si>
    <t>Rihter, Toić Dalčić</t>
  </si>
  <si>
    <t>Hrvatske jezične niti 5</t>
  </si>
  <si>
    <t>Miloloža, Cikuša, Šimić</t>
  </si>
  <si>
    <t>Hrvatska čitanka 6</t>
  </si>
  <si>
    <t>čitanka</t>
  </si>
  <si>
    <t>6</t>
  </si>
  <si>
    <t>Jukić, Kovač, Kraševac, Težak, Tunuković, Valec-Rebić</t>
  </si>
  <si>
    <t>Ljevak</t>
  </si>
  <si>
    <t>Hrvatska krijesnica 5</t>
  </si>
  <si>
    <t>Kovač, Jukić</t>
  </si>
  <si>
    <t>Kovač, Jukić, Zagorec</t>
  </si>
  <si>
    <t>Hrvatska krijesnica 5
Udžbenik za dopunski i individualizirani rad</t>
  </si>
  <si>
    <t>Dunatov, Petrić</t>
  </si>
  <si>
    <t>Hrvatski za 5 - petica</t>
  </si>
  <si>
    <t>Družijanić-Hajdarević, Grablički-Miculinić, Matošević, Romić</t>
  </si>
  <si>
    <t>Družijanić-Hajdarević, Lovrenčić-Rojic, Lugomer, Matošević, Sykora-Nagy, Romić</t>
  </si>
  <si>
    <t xml:space="preserve">Naš hrvatski 5 </t>
  </si>
  <si>
    <t>Šojat</t>
  </si>
  <si>
    <t>Naš hrvatski 5</t>
  </si>
  <si>
    <t xml:space="preserve">radna bilježnica
</t>
  </si>
  <si>
    <t>Šojat, Hrastović, Marguš</t>
  </si>
  <si>
    <t>Snaga riječi 5</t>
  </si>
  <si>
    <t>5</t>
  </si>
  <si>
    <t>Volim hrvatski 5</t>
  </si>
  <si>
    <t>Rihtarić, Latin, Majić</t>
  </si>
  <si>
    <t xml:space="preserve">Volim hrvatski 5
 za pomoć u učenju </t>
  </si>
  <si>
    <t>Sunara-Jozek, Franjo</t>
  </si>
  <si>
    <t>Hrvatski bez granica 5                 1. dio</t>
  </si>
  <si>
    <t>Levak, Močibob, Sandalić, Petto, Budija</t>
  </si>
  <si>
    <t>Hrvatski bez granica 5     2. dio</t>
  </si>
  <si>
    <t>Matematički    izazovi 5</t>
  </si>
  <si>
    <t>Pajić, Bošnjak, Čulina, Grgić</t>
  </si>
  <si>
    <t>Matematički    izazovi 5   1. dio</t>
  </si>
  <si>
    <t>Matematički    izazovi 5  2. dio</t>
  </si>
  <si>
    <t>Matematika 5                    1. dio</t>
  </si>
  <si>
    <t>Bojmerec Dekanić, Radanović, Varošanec</t>
  </si>
  <si>
    <t>Element</t>
  </si>
  <si>
    <t>Matematika 5                   2.  dio</t>
  </si>
  <si>
    <t>Šikić, Draženović Žitko, Golac Jakopović, Goleš, Lobor, Maić, Nemeth, Stajčić, Vuković</t>
  </si>
  <si>
    <t>Matematika 5                   2. dio</t>
  </si>
  <si>
    <t>Matematika 5                   1. dio</t>
  </si>
  <si>
    <t>Antunović Piton, Kuliš, Matić, Zvelf</t>
  </si>
  <si>
    <t>Moja matematika 5</t>
  </si>
  <si>
    <t>Eberling, Grbac, Janeš, Mrkonjić</t>
  </si>
  <si>
    <t>Dip in 5</t>
  </si>
  <si>
    <t>Ban</t>
  </si>
  <si>
    <t>Way to go 2</t>
  </si>
  <si>
    <t>Anić, Ivković</t>
  </si>
  <si>
    <t>Hello, world! 5</t>
  </si>
  <si>
    <t xml:space="preserve">Kirin, Uremović, </t>
  </si>
  <si>
    <t>Project explore 1</t>
  </si>
  <si>
    <t>Phillips, Shipton</t>
  </si>
  <si>
    <t>Right on 1
Grammar book</t>
  </si>
  <si>
    <t>Right on 1</t>
  </si>
  <si>
    <t>7</t>
  </si>
  <si>
    <t xml:space="preserve">Footsteps 1 </t>
  </si>
  <si>
    <t>Božanić Malić, Breka,Posnjak, Marinić</t>
  </si>
  <si>
    <t>Beste Fraunde</t>
  </si>
  <si>
    <t>Georgikaki, Bovemann, Seuthe, Schumann</t>
  </si>
  <si>
    <t>Huber Verlag</t>
  </si>
  <si>
    <t>2017.</t>
  </si>
  <si>
    <t>Lernen, singen, spielen 2</t>
  </si>
  <si>
    <t>Matolek Veselić, Jagatić, Velički</t>
  </si>
  <si>
    <t>Maximal 2</t>
  </si>
  <si>
    <t>Weber, Šober, Brass, Klobučar</t>
  </si>
  <si>
    <t>Motta, Krulak Kempisty, Brass, Gluck, Klobučar</t>
  </si>
  <si>
    <t xml:space="preserve">Gut gemacht 5 </t>
  </si>
  <si>
    <t>Troha, Vljak Ilić</t>
  </si>
  <si>
    <t>Moja najdraža priroda 5</t>
  </si>
  <si>
    <t>Miletić, Škara, Matejčić</t>
  </si>
  <si>
    <t>Priroda 5</t>
  </si>
  <si>
    <t>Agić, Banović, Lopac Groš</t>
  </si>
  <si>
    <t>Bendelja, Domjanović Horvat, Grašić, Lukša, Budiš, Culjak, Gudić</t>
  </si>
  <si>
    <t>Bendelja, Domjanović Horvat, Grašić, Lukša, Budić, Culjak, Gudić</t>
  </si>
  <si>
    <t>Bastić, Begić, Bakarić, Golub</t>
  </si>
  <si>
    <t xml:space="preserve">Povijest
</t>
  </si>
  <si>
    <t>Klio 5</t>
  </si>
  <si>
    <t>Bančić, Matanić</t>
  </si>
  <si>
    <t>Povijest 5</t>
  </si>
  <si>
    <t>Birin, Glazer, Šarlija, A. Finek, D. Finek, Butorac</t>
  </si>
  <si>
    <t>Birin, A. Finek, D. Finek, Glazer, Šarlija</t>
  </si>
  <si>
    <t>Povijest 5
Učiteljica života</t>
  </si>
  <si>
    <t>M. Tomorad, I. Tomorad, Gračanin,  Brković, Bušljeta</t>
  </si>
  <si>
    <t>Meridijani</t>
  </si>
  <si>
    <t>Vremeplov 5</t>
  </si>
  <si>
    <t>Budak, Hajdarević, Kujundžić, Labor</t>
  </si>
  <si>
    <t>Kujundžić, Labor</t>
  </si>
  <si>
    <t xml:space="preserve">Geografija
</t>
  </si>
  <si>
    <t>Gea 1</t>
  </si>
  <si>
    <t>Orešić, Tišma, Vuk, Bujan</t>
  </si>
  <si>
    <t>Geografija 5</t>
  </si>
  <si>
    <t>Paradi, Petrić</t>
  </si>
  <si>
    <t>Moja najdraža geografija 5</t>
  </si>
  <si>
    <t>Krepes</t>
  </si>
  <si>
    <t>Moja zemlja 1</t>
  </si>
  <si>
    <t>Gambiroža, Jukić, Marin, Mesić</t>
  </si>
  <si>
    <t>Moj portal 5</t>
  </si>
  <si>
    <t>Babić, Bubuca, Leko, Dimovski, Stančić, Mihočka, Ružica, Vejnović</t>
  </si>
  <si>
    <t>Babić, Bubica, Leko, Dimovski, Stančić, Mihočka, Ružić, Vejnović</t>
  </si>
  <si>
    <t>Like it 5</t>
  </si>
  <si>
    <t>Rihter, Rade, Tojić Dlačić, Topić, Novaković, Bujadinović, Pandurić</t>
  </si>
  <si>
    <t>Rihter, Rade, Topić Dlačić, Topić, Novaković, Bujadinović, Pandurić</t>
  </si>
  <si>
    <t>Informatika 5</t>
  </si>
  <si>
    <t>Gregurić, Jakšić, Hajdinjak, Počuča, Rakić, Svetličić, Šokac, Vlajinić</t>
  </si>
  <si>
    <t xml:space="preserve">Tehnička kultura
</t>
  </si>
  <si>
    <t>Svijet tehnike 5</t>
  </si>
  <si>
    <t>Delić, Jukić, Koprivnjak, Kovačević, Ptičar, Stanojević, Urbanek</t>
  </si>
  <si>
    <t>Tehnička kultura 5</t>
  </si>
  <si>
    <t>Sunko, Mikulaj Ovčarić, Crnoja</t>
  </si>
  <si>
    <t>Vinković, Zakanji, Valčić, Šimunović, Suman, Martić, Majić, Gulam, Ereš, Bilić</t>
  </si>
  <si>
    <t>Glazbeni krug 5</t>
  </si>
  <si>
    <t>Ambruš-Kiš, Matoš, Seletković, Stojaković, Šimunović</t>
  </si>
  <si>
    <t xml:space="preserve">Vjeronauk
</t>
  </si>
  <si>
    <t>Učitelju, gdje stanuješ?</t>
  </si>
  <si>
    <t>Novak, Sipina</t>
  </si>
  <si>
    <t>Kršćanska sadašnjost</t>
  </si>
  <si>
    <t>Hrvatski jezik</t>
  </si>
  <si>
    <t>Šestica</t>
  </si>
  <si>
    <t>Greblički-Miculinić, Matošević, Sykora-Nagy, Tavas</t>
  </si>
  <si>
    <t>Hrvatski za 6/Šestica</t>
  </si>
  <si>
    <t>Družijanić Hajdarević, Greblički-Misulinić, Jurić-Stanković, Romić</t>
  </si>
  <si>
    <t xml:space="preserve">Hrvatski za 6/Šestica
</t>
  </si>
  <si>
    <t>Družijanić Hajdarević, Jurić-Stanković, Lovrenčić-Rojac, Lugomer, Sykora-Nagy, Romić</t>
  </si>
  <si>
    <t>Snaga riječi 6</t>
  </si>
  <si>
    <t>Naš hrvatski 6</t>
  </si>
  <si>
    <t>Šojat, Hrastović, Brajković, Marguš</t>
  </si>
  <si>
    <t>Volim hrvatski 6</t>
  </si>
  <si>
    <t>Rihtarić, Latin,Samardžić</t>
  </si>
  <si>
    <t>Rihtarić, Latin, Samardžić</t>
  </si>
  <si>
    <t>Hrvatski bez granica 6      2 dio</t>
  </si>
  <si>
    <t>Hrvatski bez granica 6</t>
  </si>
  <si>
    <t>Hrvatska krijesnica 6</t>
  </si>
  <si>
    <t>Dunatov, Petrić, Čelan-Mijić, Šabić</t>
  </si>
  <si>
    <t>Hrvatska krijesnica, Hrvatska čitanka 6</t>
  </si>
  <si>
    <t>Hrvatska riječ 6</t>
  </si>
  <si>
    <t>Katić, Vešligaj, Dilica, Mirt</t>
  </si>
  <si>
    <t>Hrvatske jezične niti 6</t>
  </si>
  <si>
    <t>Miloloža, Radić Đorđević, Šimić</t>
  </si>
  <si>
    <t xml:space="preserve">Alfa </t>
  </si>
  <si>
    <t xml:space="preserve">Matematika 6             1.dio </t>
  </si>
  <si>
    <t>Šikić, Draženović Žitko, Golac Jakopović, Goleš, Lobor, Marić, Nemeth, Stojčić, Vuković</t>
  </si>
  <si>
    <t>Matematika 6              2.dio</t>
  </si>
  <si>
    <t>Šikić, Milić, Draženović Žitko, Golac Jakopović, Goleš, Lobor, Marić, Nemeth, Stojčić, Vuković</t>
  </si>
  <si>
    <t>Matematika 6                   1. dio</t>
  </si>
  <si>
    <t>Antunović Piton, Bogner Boroš, Brkić, Kuliš, Rodiger, Zvelf</t>
  </si>
  <si>
    <t xml:space="preserve">Matematika 6                   2. dio    </t>
  </si>
  <si>
    <t>Matematički izazovi 6, udžbenik, 1. dio</t>
  </si>
  <si>
    <t>Paić, Bošnjak, Čulina, Grgić</t>
  </si>
  <si>
    <t xml:space="preserve">kompjuterska
</t>
  </si>
  <si>
    <t>Matematički izazovi 6, udžbenik, 2. dio</t>
  </si>
  <si>
    <t>primjereni program</t>
  </si>
  <si>
    <t xml:space="preserve">Engleski jezik </t>
  </si>
  <si>
    <t>Hello, world! 6</t>
  </si>
  <si>
    <t>Kirin, Uremović</t>
  </si>
  <si>
    <t>Project Explore 2</t>
  </si>
  <si>
    <t>Wheeldon, Shipton, Heijmer</t>
  </si>
  <si>
    <t>RIGHT ON! 2</t>
  </si>
  <si>
    <t>Jenny Dooley</t>
  </si>
  <si>
    <t>alfa</t>
  </si>
  <si>
    <t>Dip in 6</t>
  </si>
  <si>
    <t>Way to go 3</t>
  </si>
  <si>
    <t>Breka, Ivković</t>
  </si>
  <si>
    <t>Gut gemacht 6</t>
  </si>
  <si>
    <t>Troha, Valjak Ilić</t>
  </si>
  <si>
    <t>Maximal 3</t>
  </si>
  <si>
    <t>Auf die platze, fertig, los! 6</t>
  </si>
  <si>
    <t>Štiglmayer Bočkarjov, Pehar Miklenić, Kikić Dakić</t>
  </si>
  <si>
    <t>Priroda 6</t>
  </si>
  <si>
    <t>Bastić, Begić, Bakarić, Kralj Golub</t>
  </si>
  <si>
    <t>Bendelja, Domjanović Horvat, Garašić, Lukša, Budić, Čuljak, Gudić</t>
  </si>
  <si>
    <t>Agić, Grbeš, Karakaš, Kirac, Lopac Groš, Meštrović</t>
  </si>
  <si>
    <t>Moja najdraža priroda 6</t>
  </si>
  <si>
    <t>Povijest</t>
  </si>
  <si>
    <t>Povijest 6</t>
  </si>
  <si>
    <t>Birin…</t>
  </si>
  <si>
    <t>Vremeplov 6</t>
  </si>
  <si>
    <t>Gambiraža Knez, Kujundžić, Labor</t>
  </si>
  <si>
    <t>Moja najdraža povijest 6</t>
  </si>
  <si>
    <t>Jugo-Superina, Malbaša-Kovačić</t>
  </si>
  <si>
    <t>Klio 6</t>
  </si>
  <si>
    <t>1./7, 2./7, 3./7</t>
  </si>
  <si>
    <t>Brdal, Madunić Kaniški, Rajković</t>
  </si>
  <si>
    <t>Moja zemlja 2</t>
  </si>
  <si>
    <t>Kompjutorska</t>
  </si>
  <si>
    <t>Gea 2</t>
  </si>
  <si>
    <t>Orešić, Tišma, Vuk, Bujan, Kralj</t>
  </si>
  <si>
    <t>Moja najdraža geografija</t>
  </si>
  <si>
    <t>Krpes</t>
  </si>
  <si>
    <t>Informatika 6</t>
  </si>
  <si>
    <t>Deljac, Gregurić, Hajdinjak, Počuča, Rakić, Svetličić</t>
  </si>
  <si>
    <t>Moj portal 6</t>
  </si>
  <si>
    <t>Tehnička kultura 6</t>
  </si>
  <si>
    <t>Zakanji, Valčić, Šimunović, Suman, Vlajinić, Kovačević, Majić, Ereš, Tkalec</t>
  </si>
  <si>
    <t>Biram slobodu</t>
  </si>
  <si>
    <t>Hrvatska krijesnica 7
Hrvatska čitanka</t>
  </si>
  <si>
    <t>Hrvatski bez granica 7</t>
  </si>
  <si>
    <t xml:space="preserve">Naš hrvatski 7
</t>
  </si>
  <si>
    <t>Naš hrvatski 7</t>
  </si>
  <si>
    <t>Volim hrvatski 7</t>
  </si>
  <si>
    <t>Rihtarić, Majić, Samardžić</t>
  </si>
  <si>
    <t>Rihtarić, Marić, Samardžić</t>
  </si>
  <si>
    <t>Hrvatski za 7 2 dio</t>
  </si>
  <si>
    <t>Čubrilo, Vitković</t>
  </si>
  <si>
    <t>Hrvatske jezične niti 7</t>
  </si>
  <si>
    <t>Miloloža, Randić Đorđević, Magovac</t>
  </si>
  <si>
    <t>Matematika</t>
  </si>
  <si>
    <t>Matematika 7              1.dio</t>
  </si>
  <si>
    <t>Šikić, Draženović-Žitko, Jakopović, Goleš, Lobor, Marić, Nemeth, Stajčić, Vuković</t>
  </si>
  <si>
    <t xml:space="preserve">2020.
</t>
  </si>
  <si>
    <t>Matematika 7                   2. dio</t>
  </si>
  <si>
    <t>Matematika 7                   2. svezak</t>
  </si>
  <si>
    <t>Šikić, Ostojić,Mikulan,  Draženović-Žitko, Jakopović, Goleš, Lobor, Marić, Nemeth, Stajčić, Vuković</t>
  </si>
  <si>
    <t>Matematika 7                  1. dio</t>
  </si>
  <si>
    <t>Antunović Piton, Bogner Boroš, Brkić, Karlo, Kuliš, Rodiger</t>
  </si>
  <si>
    <t>Matematika 7                  2. dio</t>
  </si>
  <si>
    <t>Matematički izazovi 7,      1. dio</t>
  </si>
  <si>
    <t>Matematički izazovi 7,      2. dio</t>
  </si>
  <si>
    <t>prmjereni program</t>
  </si>
  <si>
    <t>RIGHT ON! 3</t>
  </si>
  <si>
    <t>Hello, world! 7</t>
  </si>
  <si>
    <t>Božinović, Pavić, Šavrljuga</t>
  </si>
  <si>
    <t>Dip in 7</t>
  </si>
  <si>
    <t>Anić, Pavlinek</t>
  </si>
  <si>
    <t xml:space="preserve">English Plus 3 </t>
  </si>
  <si>
    <t>Mellersh</t>
  </si>
  <si>
    <t xml:space="preserve">Biologija
</t>
  </si>
  <si>
    <t>Biologija 7</t>
  </si>
  <si>
    <t>Begić, Bastić, Bakarić, Golub, Prpić</t>
  </si>
  <si>
    <t>Bendelja, Lukša, Roščak, Orešković, Pavić, Pongrac</t>
  </si>
  <si>
    <t>Geografija</t>
  </si>
  <si>
    <t>Gea 3</t>
  </si>
  <si>
    <t xml:space="preserve">Kemija
</t>
  </si>
  <si>
    <t>Kemija 7</t>
  </si>
  <si>
    <t>Banović, Holenda, Lacić, Kovač-Andrić, Štiglić</t>
  </si>
  <si>
    <t>Mamić, Mrvoš-Sermek, Peradinović, Ribarić</t>
  </si>
  <si>
    <t>Kemija 7
Pokusi, zadaci</t>
  </si>
  <si>
    <t>Lukić, Marić, Zerdun, Trenčevska, Varga, Rupčić-Petelinec</t>
  </si>
  <si>
    <t>Lukić, Marić, Zerdun, Trenčevska, Varga</t>
  </si>
  <si>
    <t xml:space="preserve">Fizika
</t>
  </si>
  <si>
    <t>Fizika 7</t>
  </si>
  <si>
    <t>Dropuljić, Ivković, Paris, Petričević, Takač, Tuhtan, Zakanji</t>
  </si>
  <si>
    <t>Beštak-Kadić, Brković, Pećina</t>
  </si>
  <si>
    <t>Alfa, Element</t>
  </si>
  <si>
    <t>Baštak-Kadić, Brković, Pećina, Spetić, Šumić</t>
  </si>
  <si>
    <t>Fizika oko nas 7</t>
  </si>
  <si>
    <t>Paar, Martinko, Čulibrk, Klaić</t>
  </si>
  <si>
    <t>Otkrivamo fiziku 7</t>
  </si>
  <si>
    <t>Prelovšek, Peroš, Milotić, Aviani</t>
  </si>
  <si>
    <t>Buljan, Despoja, Tušek Vrhovec</t>
  </si>
  <si>
    <t>Klio 7</t>
  </si>
  <si>
    <t>Erdelja, Stojaković</t>
  </si>
  <si>
    <t>Vremeplov 7</t>
  </si>
  <si>
    <t>Frolo, Hajdarović</t>
  </si>
  <si>
    <t>pomoć u ućenju</t>
  </si>
  <si>
    <t>Hinić</t>
  </si>
  <si>
    <t>Moja najdraža povijest 7</t>
  </si>
  <si>
    <t xml:space="preserve">primjeren program </t>
  </si>
  <si>
    <t>2/3, 3./3</t>
  </si>
  <si>
    <t>Benčić, Host</t>
  </si>
  <si>
    <t>Alka script</t>
  </si>
  <si>
    <t>Informatika 7</t>
  </si>
  <si>
    <t>Deljac, Gregurić, Hajdinjak, Počuča, Rakić, Svetlić</t>
  </si>
  <si>
    <t xml:space="preserve">Tehnička kultura 
</t>
  </si>
  <si>
    <t>Tehnička kultura</t>
  </si>
  <si>
    <t>Zakanji, Vlainić, Čović, Kenfelj, Šimić, Trlin, Vinković</t>
  </si>
  <si>
    <t xml:space="preserve">Neka je Bog prvi </t>
  </si>
  <si>
    <t>Periš, Šimić, Perčić</t>
  </si>
  <si>
    <t>Matematički izazovi 8,          1. dio</t>
  </si>
  <si>
    <t>Matematika 8,                       1. svezak (dio)</t>
  </si>
  <si>
    <t>Šikić, Draženović Žitko, Golac Jakopović, Lobor, Milić, Nemeth, Stojčić, Vuković</t>
  </si>
  <si>
    <t>Matematika 8,                       2. svezak (dio)</t>
  </si>
  <si>
    <t>Šikić, Matošević, Draženović Žitko, Golac Jakopović, Lobor, Milić, Nemeth, Stojčić, Vuković</t>
  </si>
  <si>
    <t xml:space="preserve">Matematika 8, 2 DIO </t>
  </si>
  <si>
    <t>Antunović, Piton, Bogner Boroš, Havranek Bijuković, Brkić, Karlo Kuliš, Matić, Rodiger, Vućić</t>
  </si>
  <si>
    <t xml:space="preserve">Volim hrvatski 8 </t>
  </si>
  <si>
    <t>Rihtarić, Samardžić, Latin</t>
  </si>
  <si>
    <t xml:space="preserve">Hrvatski za 8 </t>
  </si>
  <si>
    <t>Kučinić, Lovrenćić-Rojac, Lugomer, Sykora- Nagy, Šopar</t>
  </si>
  <si>
    <t xml:space="preserve">English plus 4 </t>
  </si>
  <si>
    <t>Hardy - Gould</t>
  </si>
  <si>
    <t>Biologija 8</t>
  </si>
  <si>
    <t>Bendelja, Lukša, Orešković, Pavić, Pongrac, Rošćak</t>
  </si>
  <si>
    <t>Banović, Čiček, Kirac, Meštrović, Petrač</t>
  </si>
  <si>
    <t>Moja najdraža biologija 8</t>
  </si>
  <si>
    <t>Kletečki, Kovačić, Novosel</t>
  </si>
  <si>
    <t>Begić, Bastić, Madaj Prpić, Bakarić</t>
  </si>
  <si>
    <t xml:space="preserve">Geografija </t>
  </si>
  <si>
    <t>Gea 4</t>
  </si>
  <si>
    <t>Kemija 8</t>
  </si>
  <si>
    <t>Vladušić, Šimičić, Pernar</t>
  </si>
  <si>
    <t>Lukić, Krmpotić Gržančić, Varga, Marić Zerdun, Maričević</t>
  </si>
  <si>
    <t>Lukić, Krmpootić Gržančić, Varga, Marić Zerdun</t>
  </si>
  <si>
    <t>Moja najdraža kemija 8</t>
  </si>
  <si>
    <t>Bekić, Hiti, Pehar</t>
  </si>
  <si>
    <t>Fizika 8</t>
  </si>
  <si>
    <t>Dropuljić, Ivaković, Paris, Petričević, Takač, Tuhtan, Zakanji</t>
  </si>
  <si>
    <t xml:space="preserve"> Beštak Kadić, Brković
Planinka Pećina, Spetić</t>
  </si>
  <si>
    <t>Fizika oko nas 8</t>
  </si>
  <si>
    <t>Paar, Čulibrk, Martinko, Klaić, Sila</t>
  </si>
  <si>
    <t>Otkrivamo  fiziku 8</t>
  </si>
  <si>
    <t>Ivica Buljan, Dubravka Despoja, Erika Tušek Vrhovec</t>
  </si>
  <si>
    <t>Moja najdraža fizika 8</t>
  </si>
  <si>
    <t>Jakuš, Matić</t>
  </si>
  <si>
    <t>Vremeplov 8</t>
  </si>
  <si>
    <t xml:space="preserve">Vremeplov 8 </t>
  </si>
  <si>
    <t>2./4,3./4</t>
  </si>
  <si>
    <t>Hajdarović, Skrbin Kovačić, Matotek</t>
  </si>
  <si>
    <t>Klio 8</t>
  </si>
  <si>
    <t>3./4</t>
  </si>
  <si>
    <t>Povijest 8</t>
  </si>
  <si>
    <t>Kačić, M. Racić, Z. Racić</t>
  </si>
  <si>
    <t xml:space="preserve">
Matematika</t>
  </si>
  <si>
    <t>Glazbeni</t>
  </si>
  <si>
    <t>Informatika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</si>
</sst>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0"/>
      <color theme="1"/>
      <name val="Arial"/>
    </font>
    <font>
      <sz val="10"/>
      <color theme="1"/>
      <name val="Arial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charset val="238"/>
    </font>
    <font>
      <b/>
      <sz val="10"/>
      <color rgb="FF000000"/>
      <name val="Arial"/>
      <charset val="238"/>
    </font>
    <font>
      <sz val="10"/>
      <color theme="1"/>
      <name val="Arial"/>
      <charset val="238"/>
    </font>
    <font>
      <b/>
      <sz val="10"/>
      <color theme="1"/>
      <name val="Arial"/>
      <charset val="238"/>
    </font>
    <font>
      <sz val="10"/>
      <name val="Arial"/>
      <charset val="238"/>
    </font>
    <font>
      <sz val="10"/>
      <color rgb="FFD9E1F2"/>
      <name val="Arial"/>
    </font>
    <font>
      <b/>
      <sz val="10"/>
      <color rgb="FFD9E1F2"/>
      <name val="Arial"/>
    </font>
    <font>
      <sz val="11"/>
      <color rgb="FFD9E1F2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rgb="FFDDEBF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DEBF7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3" xfId="0" quotePrefix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7" borderId="1" xfId="0" quotePrefix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2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10" xfId="0" quotePrefix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11" fillId="10" borderId="8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 wrapText="1"/>
    </xf>
    <xf numFmtId="0" fontId="1" fillId="9" borderId="3" xfId="0" quotePrefix="1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" fillId="9" borderId="1" xfId="0" quotePrefix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 wrapText="1"/>
    </xf>
    <xf numFmtId="0" fontId="1" fillId="9" borderId="8" xfId="0" quotePrefix="1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 wrapText="1"/>
    </xf>
    <xf numFmtId="0" fontId="1" fillId="9" borderId="5" xfId="0" quotePrefix="1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12" fillId="10" borderId="8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 wrapText="1"/>
    </xf>
    <xf numFmtId="0" fontId="1" fillId="5" borderId="8" xfId="0" quotePrefix="1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10" xfId="0" quotePrefix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 wrapText="1"/>
    </xf>
    <xf numFmtId="0" fontId="2" fillId="9" borderId="1" xfId="0" quotePrefix="1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/>
    </xf>
    <xf numFmtId="0" fontId="1" fillId="9" borderId="2" xfId="0" quotePrefix="1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2" fillId="10" borderId="8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2" fillId="4" borderId="10" xfId="0" quotePrefix="1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 wrapText="1"/>
    </xf>
    <xf numFmtId="0" fontId="1" fillId="9" borderId="6" xfId="0" quotePrefix="1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0" fontId="11" fillId="9" borderId="8" xfId="0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6" borderId="8" xfId="0" quotePrefix="1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 wrapText="1"/>
    </xf>
    <xf numFmtId="0" fontId="1" fillId="7" borderId="8" xfId="0" quotePrefix="1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 shrinkToFit="1"/>
    </xf>
    <xf numFmtId="0" fontId="10" fillId="7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wrapText="1"/>
    </xf>
    <xf numFmtId="0" fontId="6" fillId="7" borderId="8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 wrapText="1"/>
    </xf>
    <xf numFmtId="0" fontId="1" fillId="7" borderId="6" xfId="0" quotePrefix="1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 wrapText="1"/>
    </xf>
    <xf numFmtId="0" fontId="1" fillId="7" borderId="5" xfId="0" quotePrefix="1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9" fillId="9" borderId="3" xfId="0" quotePrefix="1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1" xfId="0" quotePrefix="1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0" fontId="11" fillId="10" borderId="0" xfId="0" applyFont="1" applyFill="1" applyAlignment="1">
      <alignment vertical="center"/>
    </xf>
    <xf numFmtId="0" fontId="8" fillId="9" borderId="1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9" fillId="9" borderId="8" xfId="0" quotePrefix="1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/>
    </xf>
    <xf numFmtId="0" fontId="1" fillId="9" borderId="4" xfId="0" quotePrefix="1" applyFont="1" applyFill="1" applyBorder="1" applyAlignment="1">
      <alignment horizontal="center" vertical="center"/>
    </xf>
    <xf numFmtId="12" fontId="1" fillId="9" borderId="1" xfId="0" quotePrefix="1" applyNumberFormat="1" applyFont="1" applyFill="1" applyBorder="1" applyAlignment="1">
      <alignment horizontal="center" vertical="center"/>
    </xf>
    <xf numFmtId="0" fontId="1" fillId="9" borderId="1" xfId="0" quotePrefix="1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49" fontId="2" fillId="9" borderId="3" xfId="0" applyNumberFormat="1" applyFont="1" applyFill="1" applyBorder="1" applyAlignment="1">
      <alignment horizontal="center" vertical="center" wrapText="1"/>
    </xf>
    <xf numFmtId="49" fontId="1" fillId="9" borderId="3" xfId="0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1" borderId="3" xfId="0" quotePrefix="1" applyFont="1" applyFill="1" applyBorder="1" applyAlignment="1">
      <alignment horizontal="center" vertical="center"/>
    </xf>
    <xf numFmtId="0" fontId="0" fillId="11" borderId="0" xfId="0" applyFill="1" applyAlignment="1">
      <alignment horizontal="center"/>
    </xf>
    <xf numFmtId="0" fontId="11" fillId="9" borderId="3" xfId="0" quotePrefix="1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/>
    </xf>
    <xf numFmtId="0" fontId="11" fillId="7" borderId="8" xfId="0" applyFont="1" applyFill="1" applyBorder="1" applyAlignment="1">
      <alignment horizontal="center" vertical="center" wrapText="1"/>
    </xf>
    <xf numFmtId="0" fontId="11" fillId="7" borderId="8" xfId="0" quotePrefix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 wrapText="1"/>
    </xf>
    <xf numFmtId="0" fontId="1" fillId="12" borderId="3" xfId="0" quotePrefix="1" applyFont="1" applyFill="1" applyBorder="1" applyAlignment="1">
      <alignment horizontal="center" vertical="center"/>
    </xf>
    <xf numFmtId="0" fontId="1" fillId="12" borderId="3" xfId="0" applyFont="1" applyFill="1" applyBorder="1" applyAlignment="1">
      <alignment horizontal="center" vertical="center" wrapText="1"/>
    </xf>
    <xf numFmtId="0" fontId="0" fillId="12" borderId="0" xfId="0" applyFill="1" applyAlignment="1">
      <alignment horizontal="center"/>
    </xf>
    <xf numFmtId="0" fontId="5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5" fillId="9" borderId="1" xfId="0" quotePrefix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 wrapText="1"/>
    </xf>
    <xf numFmtId="0" fontId="15" fillId="9" borderId="1" xfId="0" applyFont="1" applyFill="1" applyBorder="1" applyAlignment="1">
      <alignment horizontal="center" vertical="center" wrapText="1"/>
    </xf>
    <xf numFmtId="0" fontId="14" fillId="9" borderId="3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1" borderId="1" xfId="0" quotePrefix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/>
    </xf>
    <xf numFmtId="0" fontId="1" fillId="13" borderId="1" xfId="0" quotePrefix="1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 wrapText="1"/>
    </xf>
    <xf numFmtId="0" fontId="0" fillId="13" borderId="0" xfId="0" applyFill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 wrapText="1"/>
    </xf>
    <xf numFmtId="0" fontId="5" fillId="14" borderId="1" xfId="0" quotePrefix="1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 wrapText="1"/>
    </xf>
    <xf numFmtId="0" fontId="0" fillId="14" borderId="0" xfId="0" applyFill="1" applyAlignment="1">
      <alignment horizontal="center"/>
    </xf>
    <xf numFmtId="0" fontId="4" fillId="12" borderId="1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 wrapText="1"/>
    </xf>
    <xf numFmtId="16" fontId="5" fillId="9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5" fillId="7" borderId="1" xfId="0" quotePrefix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center" vertical="center"/>
    </xf>
    <xf numFmtId="0" fontId="17" fillId="9" borderId="8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/>
    </xf>
    <xf numFmtId="0" fontId="5" fillId="11" borderId="1" xfId="0" quotePrefix="1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 wrapText="1"/>
    </xf>
    <xf numFmtId="0" fontId="18" fillId="14" borderId="1" xfId="0" applyFont="1" applyFill="1" applyBorder="1" applyAlignment="1">
      <alignment horizontal="center" vertical="center"/>
    </xf>
    <xf numFmtId="0" fontId="18" fillId="14" borderId="1" xfId="0" applyFont="1" applyFill="1" applyBorder="1" applyAlignment="1">
      <alignment horizontal="center" vertical="center" wrapText="1"/>
    </xf>
    <xf numFmtId="0" fontId="20" fillId="14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5" fillId="9" borderId="8" xfId="0" applyFont="1" applyFill="1" applyBorder="1" applyAlignment="1">
      <alignment horizontal="center" vertical="center"/>
    </xf>
    <xf numFmtId="0" fontId="5" fillId="9" borderId="8" xfId="0" quotePrefix="1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9" fillId="2" borderId="0" xfId="0" applyFont="1" applyFill="1" applyAlignment="1">
      <alignment horizontal="center" wrapText="1"/>
    </xf>
    <xf numFmtId="0" fontId="12" fillId="4" borderId="9" xfId="0" applyFont="1" applyFill="1" applyBorder="1" applyAlignment="1">
      <alignment horizontal="center" vertical="center"/>
    </xf>
    <xf numFmtId="16" fontId="1" fillId="9" borderId="1" xfId="0" quotePrefix="1" applyNumberFormat="1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 wrapText="1"/>
    </xf>
    <xf numFmtId="0" fontId="1" fillId="15" borderId="1" xfId="0" quotePrefix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/>
    </xf>
    <xf numFmtId="0" fontId="1" fillId="9" borderId="13" xfId="0" quotePrefix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 wrapText="1"/>
    </xf>
    <xf numFmtId="0" fontId="5" fillId="9" borderId="3" xfId="0" quotePrefix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 wrapText="1"/>
    </xf>
    <xf numFmtId="0" fontId="12" fillId="14" borderId="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vertical="top" wrapText="1"/>
    </xf>
    <xf numFmtId="0" fontId="5" fillId="14" borderId="13" xfId="0" applyFont="1" applyFill="1" applyBorder="1" applyAlignment="1">
      <alignment horizontal="center" vertical="center"/>
    </xf>
    <xf numFmtId="0" fontId="5" fillId="14" borderId="13" xfId="0" quotePrefix="1" applyFont="1" applyFill="1" applyBorder="1" applyAlignment="1">
      <alignment horizontal="center" vertical="center"/>
    </xf>
    <xf numFmtId="0" fontId="5" fillId="14" borderId="13" xfId="0" applyFont="1" applyFill="1" applyBorder="1" applyAlignment="1">
      <alignment horizontal="center" vertical="center" wrapText="1"/>
    </xf>
    <xf numFmtId="0" fontId="5" fillId="14" borderId="16" xfId="0" applyFont="1" applyFill="1" applyBorder="1" applyAlignment="1">
      <alignment horizontal="center" vertical="center" wrapText="1"/>
    </xf>
    <xf numFmtId="0" fontId="4" fillId="14" borderId="17" xfId="0" applyFont="1" applyFill="1" applyBorder="1" applyAlignment="1">
      <alignment horizontal="center" vertical="center" wrapText="1"/>
    </xf>
    <xf numFmtId="0" fontId="4" fillId="14" borderId="7" xfId="0" applyFont="1" applyFill="1" applyBorder="1" applyAlignment="1">
      <alignment horizontal="center" vertical="center"/>
    </xf>
  </cellXfs>
  <cellStyles count="1">
    <cellStyle name="Normalno" xfId="0" builtinId="0"/>
  </cellStyles>
  <dxfs count="148"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readingOrder="0"/>
    </dxf>
    <dxf>
      <font>
        <b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solid">
          <fgColor indexed="64"/>
          <bgColor rgb="FFFFCCCC"/>
        </patternFill>
      </fill>
      <alignment horizontal="center" vertical="bottom" textRotation="0" wrapText="1" indent="0" justifyLastLine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readingOrder="0"/>
    </dxf>
    <dxf>
      <font>
        <b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solid">
          <fgColor indexed="64"/>
          <bgColor rgb="FFFFCCCC"/>
        </patternFill>
      </fill>
      <alignment horizontal="center" vertical="bottom" textRotation="0" wrapText="1" indent="0" justifyLastLine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readingOrder="0"/>
    </dxf>
    <dxf>
      <font>
        <b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solid">
          <fgColor indexed="64"/>
          <bgColor rgb="FFFFCCCC"/>
        </patternFill>
      </fill>
      <alignment horizontal="center" vertical="bottom" textRotation="0" wrapText="1" indent="0" justifyLastLine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readingOrder="0"/>
    </dxf>
    <dxf>
      <font>
        <b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solid">
          <fgColor indexed="64"/>
          <bgColor rgb="FFFFCCCC"/>
        </patternFill>
      </fill>
      <alignment horizontal="center" vertical="bottom" textRotation="0" wrapText="1" indent="0" justifyLastLine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readingOrder="0"/>
    </dxf>
    <dxf>
      <font>
        <b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solid">
          <fgColor indexed="64"/>
          <bgColor rgb="FFFFCCCC"/>
        </patternFill>
      </fill>
      <alignment horizontal="center" vertical="bottom" textRotation="0" wrapText="1" indent="0" justifyLastLine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readingOrder="0"/>
    </dxf>
    <dxf>
      <font>
        <b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solid">
          <fgColor indexed="64"/>
          <bgColor rgb="FFFFCCCC"/>
        </patternFill>
      </fill>
      <alignment horizontal="center" vertical="bottom" textRotation="0" wrapText="1" indent="0" justifyLastLine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readingOrder="0"/>
    </dxf>
    <dxf>
      <font>
        <b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relativeIndent="-1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solid">
          <fgColor indexed="64"/>
          <bgColor rgb="FFFFCCCC"/>
        </patternFill>
      </fill>
      <alignment horizontal="center" vertical="center" textRotation="0" wrapText="1" indent="0" justifyLastLine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readingOrder="0"/>
    </dxf>
    <dxf>
      <font>
        <b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1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bottom" textRotation="0" wrapText="0" indent="0" justifyLastLine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fill>
        <patternFill patternType="solid">
          <fgColor indexed="64"/>
          <bgColor rgb="FFFFCCCC"/>
        </patternFill>
      </fill>
      <alignment horizontal="center" vertical="bottom" textRotation="0" wrapText="1" indent="0" justifyLastLine="0" readingOrder="0"/>
    </dxf>
  </dxfs>
  <tableStyles count="0" defaultTableStyle="TableStyleMedium2" defaultPivotStyle="PivotStyleLight16"/>
  <colors>
    <mruColors>
      <color rgb="FFFFCCCC"/>
      <color rgb="FFCCECFF"/>
      <color rgb="FFFF9999"/>
      <color rgb="FF99FFCC"/>
      <color rgb="FFFFFFFF"/>
      <color rgb="FFFFCCFF"/>
      <color rgb="FFFF99CC"/>
      <color rgb="FFCC99FF"/>
      <color rgb="FF99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ijana Petrović" id="{D4408D9E-A3EB-43BA-8157-2A0F1A5C430F}" userId="S::dijana.petrovic@skole.hr::0632c189-a7f6-4fab-ac62-522afe6b05b8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71ABF6-CED4-44B0-906A-46D17CA02CC7}" name="Table13" displayName="Table13" ref="A1:I59" totalsRowShown="0" headerRowDxfId="147" dataDxfId="146">
  <autoFilter ref="A1:I59" xr:uid="{4EEDBFFC-2D61-4FE7-B670-C7971B8402DA}"/>
  <tableColumns count="9">
    <tableColumn id="7" xr3:uid="{70BD8E9E-349F-4F52-BAAE-D356F409E6D7}" name="Predmet" dataDxfId="145" totalsRowDxfId="144"/>
    <tableColumn id="8" xr3:uid="{9F39A021-556D-43CF-9F0D-6F7D7A163DBA}" name="Naslov" dataDxfId="143" totalsRowDxfId="142"/>
    <tableColumn id="9" xr3:uid="{82DD66FB-9F1A-4536-9ADE-319167C66177}" name="Kategorija" dataDxfId="141" totalsRowDxfId="140"/>
    <tableColumn id="10" xr3:uid="{2A129DA5-61FA-4D11-BAA8-3CF0E60F364E}" name="Program" dataDxfId="139" totalsRowDxfId="138"/>
    <tableColumn id="11" xr3:uid="{F201C292-3292-4A46-B833-BE6A2FF6587D}" name="Broj svezaka" dataDxfId="137" totalsRowDxfId="136"/>
    <tableColumn id="12" xr3:uid="{73912522-255D-4A69-A0C0-4189CDAB54C0}" name="Autor  udžbenika" dataDxfId="135" totalsRowDxfId="134"/>
    <tableColumn id="13" xr3:uid="{456F6094-2715-410E-AC1D-CB11873C0C1B}" name=" Izdavač" dataDxfId="133" totalsRowDxfId="132"/>
    <tableColumn id="14" xr3:uid="{38D86275-3201-4102-AE03-C360CC66455F}" name="Godina            izdanja" dataDxfId="131" totalsRowDxfId="130"/>
    <tableColumn id="15" xr3:uid="{E371F811-6F38-4F1F-81EB-42776A60C7DE}" name="Adaptacija _x000a_" dataDxfId="129" totalsRowDxfId="1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DC2BA69-08C6-4A9A-BC77-BE8ADA8AD7F8}" name="Table14" displayName="Table14" ref="A1:I73" totalsRowShown="0" headerRowDxfId="127" dataDxfId="126">
  <autoFilter ref="A1:I73" xr:uid="{E3D473EC-5CEE-495F-A53A-0FA8E8918614}"/>
  <tableColumns count="9">
    <tableColumn id="7" xr3:uid="{45896B9E-7CE6-4DE1-814E-CCD5255C8BDA}" name="Predmet" dataDxfId="125" totalsRowDxfId="124"/>
    <tableColumn id="8" xr3:uid="{EBAE144B-2DA6-4F17-B955-62140D2A9E7E}" name="Naslov" dataDxfId="123" totalsRowDxfId="122"/>
    <tableColumn id="9" xr3:uid="{91172C58-78EE-4E6A-AF9C-29BC2E600E64}" name="Kategorija" dataDxfId="121" totalsRowDxfId="120"/>
    <tableColumn id="10" xr3:uid="{9925EFD6-98BB-43FE-BCDA-B3ACE0A22CB2}" name="Program" dataDxfId="119" totalsRowDxfId="118"/>
    <tableColumn id="11" xr3:uid="{ACD5CA5E-D7DF-4F6B-B488-814CA978C85F}" name="Broj svezaka" dataDxfId="117" totalsRowDxfId="116"/>
    <tableColumn id="12" xr3:uid="{4B66E550-F67A-492C-A9D9-734B0AE64FED}" name="Autor  udžbenika" dataDxfId="115" totalsRowDxfId="114"/>
    <tableColumn id="13" xr3:uid="{BA8207F1-EAD0-4D9F-92F2-F0BFF016C53B}" name=" Izdavač" dataDxfId="113" totalsRowDxfId="112"/>
    <tableColumn id="14" xr3:uid="{9596D40C-D7DA-4EEF-A1B8-12B69F744596}" name="Godina            izdanja" dataDxfId="111" totalsRowDxfId="110"/>
    <tableColumn id="15" xr3:uid="{3F759F5B-FFB7-4128-96B0-31D4651FD40C}" name="Adaptacija _x000a_" dataDxfId="109" totalsRowDxfId="10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19358A4-E33A-4582-9358-162D0D02192F}" name="Table15" displayName="Table15" ref="A1:I64" totalsRowShown="0" headerRowDxfId="107" dataDxfId="106">
  <autoFilter ref="A1:I64" xr:uid="{9040E0A2-4F09-4CD5-8127-D11A2B9274D2}"/>
  <tableColumns count="9">
    <tableColumn id="7" xr3:uid="{A53BD753-06EC-40AB-ABD5-9D8F3C12E793}" name="Predmet" dataDxfId="105" totalsRowDxfId="104"/>
    <tableColumn id="8" xr3:uid="{16742BD1-E8A0-454D-A23F-E1022601EA99}" name="Naslov" dataDxfId="103" totalsRowDxfId="102"/>
    <tableColumn id="9" xr3:uid="{26B52F3B-70EF-46D6-9CCC-6BC739CA095B}" name="Kategorija" dataDxfId="101" totalsRowDxfId="100"/>
    <tableColumn id="10" xr3:uid="{8F78A40C-6143-4108-82DC-DDB92DF1B954}" name="Program" dataDxfId="99" totalsRowDxfId="98"/>
    <tableColumn id="11" xr3:uid="{F90CDC53-11B2-4712-8B40-8E9BCCDDB2B0}" name="Broj svezaka" dataDxfId="97" totalsRowDxfId="96"/>
    <tableColumn id="12" xr3:uid="{9EFD7793-0D88-4216-8536-8C8A6CAC4760}" name="Autor udžbenika" dataDxfId="95" totalsRowDxfId="94"/>
    <tableColumn id="13" xr3:uid="{56876819-12B3-4F55-A77C-63BE64F61881}" name=" Izdavač" dataDxfId="93" totalsRowDxfId="92"/>
    <tableColumn id="14" xr3:uid="{7974435F-0097-4B14-B943-ED15A6233271}" name="Godina            izdanja" dataDxfId="91" totalsRowDxfId="90"/>
    <tableColumn id="15" xr3:uid="{31940FE1-D72A-4579-934A-AFCBA042BC9B}" name="Adaptacija _x000a_" dataDxfId="89" totalsRowDxfId="8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C8C87E8-6C6D-4191-BEC4-DBE09A93596D}" name="Table16" displayName="Table16" ref="A1:C7" totalsRowShown="0" headerRowDxfId="87" dataDxfId="86">
  <autoFilter ref="A1:C7" xr:uid="{E86FE93F-7DF9-477E-BF10-0B4BCA00B51C}"/>
  <tableColumns count="3">
    <tableColumn id="7" xr3:uid="{B08CBE08-8793-4672-BBB2-477BD07D532B}" name="Predmet" dataDxfId="85" totalsRowDxfId="84"/>
    <tableColumn id="8" xr3:uid="{33B4E236-4B0B-42C2-B13E-49B067844B44}" name="Naslov" dataDxfId="83" totalsRowDxfId="82"/>
    <tableColumn id="9" xr3:uid="{AF99FFBE-71C5-4615-9494-C77CEAE534D1}" name="Kategorija" dataDxfId="81" totalsRowDxfId="8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6CBDCBA-0684-4B6B-A77F-B28CB6D77F9C}" name="Table17" displayName="Table17" ref="A1:I84" totalsRowShown="0" headerRowDxfId="79" dataDxfId="78">
  <autoFilter ref="A1:I84" xr:uid="{C89FDB29-9E1C-4448-9F20-D207B980E53B}"/>
  <tableColumns count="9">
    <tableColumn id="7" xr3:uid="{7C11C4CB-45EF-440A-9041-2BB63BEAAB01}" name="Predmet" dataDxfId="77" totalsRowDxfId="76"/>
    <tableColumn id="8" xr3:uid="{73B76942-4F8F-4E59-AC00-1406163F6AFB}" name="Naslov" dataDxfId="75" totalsRowDxfId="74"/>
    <tableColumn id="9" xr3:uid="{671A6240-AC37-4BA0-9849-E12E3AED52EA}" name="Kategorija" dataDxfId="73" totalsRowDxfId="72"/>
    <tableColumn id="10" xr3:uid="{61548047-F688-44D1-90D7-73DEA77C1D7A}" name="Program" dataDxfId="71" totalsRowDxfId="70"/>
    <tableColumn id="11" xr3:uid="{D1A65E52-DE4A-470E-BF0A-AE2322B08014}" name="Broj svezaka" dataDxfId="69" totalsRowDxfId="68"/>
    <tableColumn id="12" xr3:uid="{5B38AA9A-8FA7-4844-81D8-132270C2530A}" name="Autor udžbenika" dataDxfId="67" totalsRowDxfId="66"/>
    <tableColumn id="13" xr3:uid="{A716E2D5-A9C1-40E1-B811-789B56649C8D}" name=" Izdavač" dataDxfId="65" totalsRowDxfId="64"/>
    <tableColumn id="14" xr3:uid="{7BDEADA1-3BF6-49D6-89C8-34A1F12B0414}" name="Godina            izdanja" dataDxfId="63" totalsRowDxfId="62"/>
    <tableColumn id="15" xr3:uid="{81B58CEA-6C24-4957-BA56-AE73959125A1}" name="Adaptacija _x000a_" dataDxfId="61" totalsRowDxfId="6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8642F6D-C23A-4A5E-90C7-395135080D64}" name="Table18" displayName="Table18" ref="A1:I68" totalsRowShown="0" headerRowDxfId="59" dataDxfId="58">
  <autoFilter ref="A1:I68" xr:uid="{1E46AD62-8D6E-4245-B742-F7AF6ECD0952}"/>
  <tableColumns count="9">
    <tableColumn id="7" xr3:uid="{AC88AE42-449E-41C6-AF35-968DA107851C}" name="Predmet" dataDxfId="57" totalsRowDxfId="56"/>
    <tableColumn id="8" xr3:uid="{A22BA28D-CCFD-43C4-AAFB-DFDA05E1C647}" name="Naslov" dataDxfId="55" totalsRowDxfId="54"/>
    <tableColumn id="9" xr3:uid="{5F62EF23-16DE-41CB-AC96-10C304BEB9F4}" name="Kategorija" dataDxfId="53" totalsRowDxfId="52"/>
    <tableColumn id="10" xr3:uid="{8C0B6459-E693-42E9-9AB5-24A73AD18C17}" name="Program" dataDxfId="51" totalsRowDxfId="50"/>
    <tableColumn id="11" xr3:uid="{8CD9E830-7152-4ED4-95B1-70730C25A8EE}" name="Broj svezaka" dataDxfId="49" totalsRowDxfId="48"/>
    <tableColumn id="12" xr3:uid="{9CB08519-F709-4AE3-8643-427941DDEB47}" name="Autor udžbenika" dataDxfId="47" totalsRowDxfId="46"/>
    <tableColumn id="13" xr3:uid="{DEC71849-0530-47C0-9E96-BD58AAF9F9C0}" name=" Izdavač" dataDxfId="45" totalsRowDxfId="44"/>
    <tableColumn id="14" xr3:uid="{34EFF1DA-145E-4032-8443-7D829B1E864B}" name="Godina            izdanja" dataDxfId="43" totalsRowDxfId="42"/>
    <tableColumn id="15" xr3:uid="{980C9F02-C884-434F-9ED4-4591884812AC}" name="Adaptacija _x000a_" dataDxfId="41" totalsRowDxfId="4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C4FAFAC-D04B-4C87-A9B0-E0F700AE8265}" name="Table19" displayName="Table19" ref="A1:I60" totalsRowShown="0" headerRowDxfId="39" dataDxfId="38">
  <autoFilter ref="A1:I60" xr:uid="{F14AD540-CC8F-4926-9C9A-91946DC3219F}"/>
  <tableColumns count="9">
    <tableColumn id="7" xr3:uid="{D487B789-29A1-483B-AE1D-AACE1488486C}" name="Predmet" dataDxfId="37" totalsRowDxfId="36"/>
    <tableColumn id="8" xr3:uid="{87558634-D1C7-4AE9-9286-3F0AABF0F95D}" name="Naslov" dataDxfId="35" totalsRowDxfId="34"/>
    <tableColumn id="9" xr3:uid="{6FADA390-53DF-4D99-A161-01E6CED43D1E}" name="Kategorija" dataDxfId="33" totalsRowDxfId="32"/>
    <tableColumn id="10" xr3:uid="{FEF06BE1-47F6-466D-8F20-363C5FC1CEBA}" name="Program" dataDxfId="31" totalsRowDxfId="30"/>
    <tableColumn id="11" xr3:uid="{EE4385DA-673A-4911-90F2-DFCC8E31294C}" name="Broj svezaka" dataDxfId="29" totalsRowDxfId="28"/>
    <tableColumn id="12" xr3:uid="{EA191DAF-0265-417B-9014-AA2AF125BECA}" name="Autor udžbenika" dataDxfId="27" totalsRowDxfId="26"/>
    <tableColumn id="13" xr3:uid="{3EB3CC86-790D-4741-A540-F01125653235}" name=" Izdavač" dataDxfId="25" totalsRowDxfId="24"/>
    <tableColumn id="14" xr3:uid="{E8589267-3CFC-4046-92C8-68972CFA2305}" name="Godina            izdanja" dataDxfId="23" totalsRowDxfId="22"/>
    <tableColumn id="15" xr3:uid="{46344F53-6CA8-4F51-9384-00F0763C05D7}" name="Adaptacija _x000a_" dataDxfId="21" totalsRowDxfId="2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4745C2C-AFEE-4A81-8A01-4E9DF3B664E3}" name="Table110" displayName="Table110" ref="A1:I36" totalsRowShown="0" headerRowDxfId="19" dataDxfId="18">
  <autoFilter ref="A1:I36" xr:uid="{FDC782E5-E804-4960-A3D4-1CE74A26EFA8}"/>
  <tableColumns count="9">
    <tableColumn id="7" xr3:uid="{59B030C2-2148-40E7-8FAF-2FEBE8674F44}" name="Predmet" dataDxfId="17" totalsRowDxfId="16"/>
    <tableColumn id="8" xr3:uid="{0A1B378C-D7CC-4DE8-92E5-AF55323D7D4B}" name="Naslov" dataDxfId="15" totalsRowDxfId="14"/>
    <tableColumn id="9" xr3:uid="{D594A8E3-E11A-4189-BA3F-036980EE4213}" name="Kategorija" dataDxfId="13" totalsRowDxfId="12"/>
    <tableColumn id="10" xr3:uid="{51E579AA-9FE0-4BD3-8CB0-36589446C7DE}" name="Program" dataDxfId="11" totalsRowDxfId="10"/>
    <tableColumn id="11" xr3:uid="{4B1DAA40-DFA4-4CFE-A337-092DFC00116E}" name="Broj svezaka" dataDxfId="9" totalsRowDxfId="8"/>
    <tableColumn id="12" xr3:uid="{E4176ABA-DDA7-4386-A755-E130573BE940}" name="Autor udžbenika" dataDxfId="7" totalsRowDxfId="6"/>
    <tableColumn id="13" xr3:uid="{D0707D8E-8B3F-4C00-8718-C9796C9BCF76}" name=" Izdavač" dataDxfId="5" totalsRowDxfId="4"/>
    <tableColumn id="14" xr3:uid="{B1B7FA62-0ED3-493F-B72A-CBEE105ED5A2}" name="Godina            izdanja" dataDxfId="3" totalsRowDxfId="2"/>
    <tableColumn id="15" xr3:uid="{EC8319C7-F6A9-4D2F-A94F-E1BCA49B63CD}" name="Adaptacija _x000a_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8" dT="2022-03-28T11:41:53.21" personId="{D4408D9E-A3EB-43BA-8157-2A0F1A5C430F}" id="{258ADBAE-25E9-48E2-994D-2E4BFF6B14EA}">
    <text>jel to znači da imamo 1.svezak?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7" dT="2022-03-28T10:16:23.04" personId="{D4408D9E-A3EB-43BA-8157-2A0F1A5C430F}" id="{5C028A09-F7FC-4C18-99B2-E41FC33C05FD}">
    <text>Milica objedinjuje škare i kompjuterske?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1.vml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Relationship Id="rId4" Type="http://schemas.microsoft.com/office/2017/10/relationships/threadedComment" Target="../threadedComments/threadedComment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"/>
  <sheetViews>
    <sheetView workbookViewId="0">
      <selection activeCell="G22" sqref="G22"/>
    </sheetView>
  </sheetViews>
  <sheetFormatPr defaultRowHeight="15" x14ac:dyDescent="0.25"/>
  <cols>
    <col min="1" max="1" width="9.140625" style="4"/>
    <col min="2" max="2" width="9.140625" style="1"/>
    <col min="3" max="3" width="9.140625" style="5"/>
    <col min="4" max="4" width="9.140625" style="1"/>
    <col min="5" max="5" width="9.140625" style="7"/>
    <col min="6" max="6" width="9.140625" style="1"/>
    <col min="7" max="7" width="9.140625" style="3"/>
    <col min="8" max="10" width="9.140625" style="1"/>
    <col min="11" max="16384" width="9.140625" style="3"/>
  </cols>
  <sheetData/>
  <phoneticPr fontId="7" type="noConversion"/>
  <pageMargins left="0.7" right="0.7" top="0.75" bottom="0.75" header="0.3" footer="0.3"/>
  <pageSetup paperSize="9" scale="2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98370-DA4F-4B55-B027-DD0FE9764E15}">
  <dimension ref="A1:I60"/>
  <sheetViews>
    <sheetView topLeftCell="A46" workbookViewId="0">
      <selection activeCell="B29" sqref="B29"/>
    </sheetView>
  </sheetViews>
  <sheetFormatPr defaultRowHeight="15" x14ac:dyDescent="0.25"/>
  <cols>
    <col min="1" max="1" width="17.140625" style="1" customWidth="1"/>
    <col min="2" max="2" width="21.7109375" style="5" customWidth="1"/>
    <col min="3" max="3" width="14.28515625" style="1" bestFit="1" customWidth="1"/>
    <col min="4" max="4" width="17.7109375" style="7" customWidth="1"/>
    <col min="5" max="5" width="12.7109375" style="1" bestFit="1" customWidth="1"/>
    <col min="6" max="6" width="26" style="3" customWidth="1"/>
    <col min="7" max="7" width="19.7109375" style="1" bestFit="1" customWidth="1"/>
    <col min="8" max="8" width="12" style="1" bestFit="1" customWidth="1"/>
    <col min="9" max="9" width="14.85546875" style="1" bestFit="1" customWidth="1"/>
    <col min="10" max="10" width="7.28515625" style="3" customWidth="1"/>
    <col min="11" max="11" width="57.140625" style="3" customWidth="1"/>
    <col min="12" max="12" width="20" style="3" bestFit="1" customWidth="1"/>
    <col min="13" max="13" width="7.5703125" style="3" customWidth="1"/>
    <col min="14" max="14" width="23" style="3" customWidth="1"/>
    <col min="15" max="16384" width="9.140625" style="3"/>
  </cols>
  <sheetData>
    <row r="1" spans="1:9" s="2" customFormat="1" ht="25.5" x14ac:dyDescent="0.25">
      <c r="A1" s="47" t="s">
        <v>0</v>
      </c>
      <c r="B1" s="48" t="s">
        <v>1</v>
      </c>
      <c r="C1" s="6" t="s">
        <v>2</v>
      </c>
      <c r="D1" s="6" t="s">
        <v>3</v>
      </c>
      <c r="E1" s="6" t="s">
        <v>4</v>
      </c>
      <c r="F1" s="6" t="s">
        <v>210</v>
      </c>
      <c r="G1" s="6" t="s">
        <v>6</v>
      </c>
      <c r="H1" s="6" t="s">
        <v>7</v>
      </c>
      <c r="I1" s="6" t="s">
        <v>8</v>
      </c>
    </row>
    <row r="2" spans="1:9" ht="14.25" customHeight="1" thickBot="1" x14ac:dyDescent="0.3">
      <c r="A2" s="50"/>
      <c r="B2" s="50"/>
      <c r="C2" s="51"/>
      <c r="D2" s="51"/>
      <c r="E2" s="51"/>
      <c r="F2" s="52"/>
      <c r="G2" s="51"/>
      <c r="H2" s="53"/>
      <c r="I2" s="51"/>
    </row>
    <row r="3" spans="1:9" ht="20.25" customHeight="1" thickBot="1" x14ac:dyDescent="0.3">
      <c r="A3" s="49" t="s">
        <v>211</v>
      </c>
      <c r="B3" s="71"/>
      <c r="C3" s="59"/>
      <c r="D3" s="59"/>
      <c r="E3" s="59"/>
      <c r="F3" s="61"/>
      <c r="G3" s="59"/>
      <c r="H3" s="60"/>
      <c r="I3" s="72"/>
    </row>
    <row r="4" spans="1:9" ht="34.5" customHeight="1" x14ac:dyDescent="0.25">
      <c r="A4" s="28"/>
      <c r="B4" s="29" t="s">
        <v>551</v>
      </c>
      <c r="C4" s="28" t="s">
        <v>22</v>
      </c>
      <c r="D4" s="28" t="s">
        <v>12</v>
      </c>
      <c r="E4" s="28" t="s">
        <v>183</v>
      </c>
      <c r="F4" s="31" t="s">
        <v>367</v>
      </c>
      <c r="G4" s="28" t="s">
        <v>364</v>
      </c>
      <c r="H4" s="30" t="s">
        <v>35</v>
      </c>
      <c r="I4" s="28" t="s">
        <v>25</v>
      </c>
    </row>
    <row r="5" spans="1:9" ht="34.5" customHeight="1" x14ac:dyDescent="0.25">
      <c r="A5" s="23"/>
      <c r="B5" s="32" t="s">
        <v>552</v>
      </c>
      <c r="C5" s="23" t="s">
        <v>22</v>
      </c>
      <c r="D5" s="23" t="s">
        <v>12</v>
      </c>
      <c r="E5" s="33" t="s">
        <v>13</v>
      </c>
      <c r="F5" s="34" t="s">
        <v>385</v>
      </c>
      <c r="G5" s="23" t="s">
        <v>40</v>
      </c>
      <c r="H5" s="33" t="s">
        <v>35</v>
      </c>
      <c r="I5" s="23" t="s">
        <v>25</v>
      </c>
    </row>
    <row r="6" spans="1:9" ht="34.5" customHeight="1" x14ac:dyDescent="0.25">
      <c r="A6" s="23"/>
      <c r="B6" s="32" t="s">
        <v>553</v>
      </c>
      <c r="C6" s="23" t="s">
        <v>61</v>
      </c>
      <c r="D6" s="23" t="s">
        <v>12</v>
      </c>
      <c r="E6" s="33" t="s">
        <v>13</v>
      </c>
      <c r="F6" s="34" t="s">
        <v>374</v>
      </c>
      <c r="G6" s="23" t="s">
        <v>40</v>
      </c>
      <c r="H6" s="33" t="s">
        <v>35</v>
      </c>
      <c r="I6" s="23" t="s">
        <v>25</v>
      </c>
    </row>
    <row r="7" spans="1:9" ht="34.5" customHeight="1" x14ac:dyDescent="0.25">
      <c r="A7" s="23"/>
      <c r="B7" s="32" t="s">
        <v>554</v>
      </c>
      <c r="C7" s="23" t="s">
        <v>22</v>
      </c>
      <c r="D7" s="23" t="s">
        <v>12</v>
      </c>
      <c r="E7" s="33" t="s">
        <v>13</v>
      </c>
      <c r="F7" s="34" t="s">
        <v>377</v>
      </c>
      <c r="G7" s="23" t="s">
        <v>40</v>
      </c>
      <c r="H7" s="33" t="s">
        <v>35</v>
      </c>
      <c r="I7" s="23" t="s">
        <v>25</v>
      </c>
    </row>
    <row r="8" spans="1:9" ht="34.5" customHeight="1" x14ac:dyDescent="0.25">
      <c r="A8" s="23"/>
      <c r="B8" s="32" t="s">
        <v>555</v>
      </c>
      <c r="C8" s="23" t="s">
        <v>61</v>
      </c>
      <c r="D8" s="23" t="s">
        <v>12</v>
      </c>
      <c r="E8" s="33" t="s">
        <v>13</v>
      </c>
      <c r="F8" s="34" t="s">
        <v>556</v>
      </c>
      <c r="G8" s="23" t="s">
        <v>40</v>
      </c>
      <c r="H8" s="33" t="s">
        <v>35</v>
      </c>
      <c r="I8" s="23" t="s">
        <v>25</v>
      </c>
    </row>
    <row r="9" spans="1:9" ht="34.5" customHeight="1" x14ac:dyDescent="0.25">
      <c r="A9" s="23"/>
      <c r="B9" s="32" t="s">
        <v>555</v>
      </c>
      <c r="C9" s="23" t="s">
        <v>22</v>
      </c>
      <c r="D9" s="23" t="s">
        <v>12</v>
      </c>
      <c r="E9" s="33" t="s">
        <v>23</v>
      </c>
      <c r="F9" s="34" t="s">
        <v>557</v>
      </c>
      <c r="G9" s="23" t="s">
        <v>40</v>
      </c>
      <c r="H9" s="33" t="s">
        <v>35</v>
      </c>
      <c r="I9" s="23" t="s">
        <v>25</v>
      </c>
    </row>
    <row r="10" spans="1:9" ht="34.5" customHeight="1" x14ac:dyDescent="0.25">
      <c r="A10" s="147"/>
      <c r="B10" s="167" t="s">
        <v>558</v>
      </c>
      <c r="C10" s="147" t="s">
        <v>19</v>
      </c>
      <c r="D10" s="147" t="s">
        <v>118</v>
      </c>
      <c r="E10" s="156" t="s">
        <v>96</v>
      </c>
      <c r="F10" s="157" t="s">
        <v>559</v>
      </c>
      <c r="G10" s="157" t="s">
        <v>28</v>
      </c>
      <c r="H10" s="156">
        <v>2020</v>
      </c>
      <c r="I10" s="147" t="s">
        <v>44</v>
      </c>
    </row>
    <row r="11" spans="1:9" ht="34.5" customHeight="1" thickBot="1" x14ac:dyDescent="0.3">
      <c r="A11" s="27"/>
      <c r="B11" s="73" t="s">
        <v>560</v>
      </c>
      <c r="C11" s="27" t="s">
        <v>22</v>
      </c>
      <c r="D11" s="27" t="s">
        <v>12</v>
      </c>
      <c r="E11" s="27">
        <v>1</v>
      </c>
      <c r="F11" s="46" t="s">
        <v>561</v>
      </c>
      <c r="G11" s="27" t="s">
        <v>495</v>
      </c>
      <c r="H11" s="27">
        <v>2020</v>
      </c>
      <c r="I11" s="27" t="s">
        <v>44</v>
      </c>
    </row>
    <row r="12" spans="1:9" ht="20.25" customHeight="1" thickBot="1" x14ac:dyDescent="0.3">
      <c r="A12" s="75" t="s">
        <v>562</v>
      </c>
      <c r="B12" s="54"/>
      <c r="C12" s="55"/>
      <c r="D12" s="55"/>
      <c r="E12" s="55"/>
      <c r="F12" s="56"/>
      <c r="G12" s="55"/>
      <c r="H12" s="55"/>
      <c r="I12" s="74"/>
    </row>
    <row r="13" spans="1:9" ht="48.75" customHeight="1" x14ac:dyDescent="0.25">
      <c r="A13" s="28"/>
      <c r="B13" s="29" t="s">
        <v>563</v>
      </c>
      <c r="C13" s="28" t="s">
        <v>61</v>
      </c>
      <c r="D13" s="28" t="s">
        <v>12</v>
      </c>
      <c r="E13" s="30" t="s">
        <v>13</v>
      </c>
      <c r="F13" s="31" t="s">
        <v>564</v>
      </c>
      <c r="G13" s="28" t="s">
        <v>28</v>
      </c>
      <c r="H13" s="30" t="s">
        <v>565</v>
      </c>
      <c r="I13" s="28" t="s">
        <v>25</v>
      </c>
    </row>
    <row r="14" spans="1:9" ht="58.5" customHeight="1" x14ac:dyDescent="0.25">
      <c r="A14" s="23"/>
      <c r="B14" s="32" t="s">
        <v>566</v>
      </c>
      <c r="C14" s="23" t="s">
        <v>61</v>
      </c>
      <c r="D14" s="23" t="s">
        <v>12</v>
      </c>
      <c r="E14" s="33" t="s">
        <v>13</v>
      </c>
      <c r="F14" s="34" t="s">
        <v>564</v>
      </c>
      <c r="G14" s="23" t="s">
        <v>28</v>
      </c>
      <c r="H14" s="33" t="s">
        <v>35</v>
      </c>
      <c r="I14" s="23" t="s">
        <v>25</v>
      </c>
    </row>
    <row r="15" spans="1:9" ht="58.5" customHeight="1" x14ac:dyDescent="0.25">
      <c r="A15" s="23"/>
      <c r="B15" s="32" t="s">
        <v>567</v>
      </c>
      <c r="C15" s="23" t="s">
        <v>61</v>
      </c>
      <c r="D15" s="23" t="s">
        <v>118</v>
      </c>
      <c r="E15" s="33" t="s">
        <v>13</v>
      </c>
      <c r="F15" s="34" t="s">
        <v>568</v>
      </c>
      <c r="G15" s="23" t="s">
        <v>28</v>
      </c>
      <c r="H15" s="33" t="s">
        <v>35</v>
      </c>
      <c r="I15" s="23" t="s">
        <v>25</v>
      </c>
    </row>
    <row r="16" spans="1:9" ht="49.5" customHeight="1" x14ac:dyDescent="0.25">
      <c r="A16" s="23"/>
      <c r="B16" s="32" t="s">
        <v>569</v>
      </c>
      <c r="C16" s="23" t="s">
        <v>61</v>
      </c>
      <c r="D16" s="23" t="s">
        <v>12</v>
      </c>
      <c r="E16" s="33" t="s">
        <v>13</v>
      </c>
      <c r="F16" s="34" t="s">
        <v>570</v>
      </c>
      <c r="G16" s="23" t="s">
        <v>40</v>
      </c>
      <c r="H16" s="33" t="s">
        <v>35</v>
      </c>
      <c r="I16" s="23" t="s">
        <v>25</v>
      </c>
    </row>
    <row r="17" spans="1:9" ht="38.25" customHeight="1" x14ac:dyDescent="0.25">
      <c r="A17" s="23"/>
      <c r="B17" s="32" t="s">
        <v>571</v>
      </c>
      <c r="C17" s="23" t="s">
        <v>22</v>
      </c>
      <c r="D17" s="23" t="s">
        <v>12</v>
      </c>
      <c r="E17" s="33" t="s">
        <v>13</v>
      </c>
      <c r="F17" s="34" t="s">
        <v>570</v>
      </c>
      <c r="G17" s="23" t="s">
        <v>40</v>
      </c>
      <c r="H17" s="33" t="s">
        <v>35</v>
      </c>
      <c r="I17" s="23" t="s">
        <v>25</v>
      </c>
    </row>
    <row r="18" spans="1:9" ht="34.5" customHeight="1" x14ac:dyDescent="0.25">
      <c r="A18" s="76"/>
      <c r="B18" s="82" t="s">
        <v>572</v>
      </c>
      <c r="C18" s="83" t="s">
        <v>81</v>
      </c>
      <c r="D18" s="83" t="s">
        <v>12</v>
      </c>
      <c r="E18" s="83">
        <v>3</v>
      </c>
      <c r="F18" s="84" t="s">
        <v>388</v>
      </c>
      <c r="G18" s="83" t="s">
        <v>226</v>
      </c>
      <c r="H18" s="83">
        <v>2020</v>
      </c>
      <c r="I18" s="83" t="s">
        <v>44</v>
      </c>
    </row>
    <row r="19" spans="1:9" ht="34.5" customHeight="1" thickBot="1" x14ac:dyDescent="0.3">
      <c r="A19" s="76"/>
      <c r="B19" s="82" t="s">
        <v>573</v>
      </c>
      <c r="C19" s="83" t="s">
        <v>81</v>
      </c>
      <c r="D19" s="83" t="s">
        <v>12</v>
      </c>
      <c r="E19" s="83">
        <v>3</v>
      </c>
      <c r="F19" s="84" t="s">
        <v>388</v>
      </c>
      <c r="G19" s="83" t="s">
        <v>226</v>
      </c>
      <c r="H19" s="83">
        <v>2020</v>
      </c>
      <c r="I19" s="83" t="s">
        <v>44</v>
      </c>
    </row>
    <row r="20" spans="1:9" ht="34.5" customHeight="1" x14ac:dyDescent="0.25">
      <c r="A20" s="147"/>
      <c r="B20" s="82" t="s">
        <v>573</v>
      </c>
      <c r="C20" s="83" t="s">
        <v>81</v>
      </c>
      <c r="D20" s="147" t="s">
        <v>574</v>
      </c>
      <c r="E20" s="147" t="s">
        <v>96</v>
      </c>
      <c r="F20" s="84" t="s">
        <v>388</v>
      </c>
      <c r="G20" s="147" t="s">
        <v>226</v>
      </c>
      <c r="H20" s="147">
        <v>2020</v>
      </c>
      <c r="I20" s="147" t="s">
        <v>44</v>
      </c>
    </row>
    <row r="21" spans="1:9" ht="20.25" customHeight="1" thickBot="1" x14ac:dyDescent="0.3">
      <c r="A21" s="49" t="s">
        <v>83</v>
      </c>
      <c r="B21" s="77"/>
      <c r="C21" s="59"/>
      <c r="D21" s="59"/>
      <c r="E21" s="60"/>
      <c r="F21" s="61"/>
      <c r="G21" s="59"/>
      <c r="H21" s="60"/>
      <c r="I21" s="72"/>
    </row>
    <row r="22" spans="1:9" ht="20.25" customHeight="1" x14ac:dyDescent="0.25">
      <c r="A22" s="147"/>
      <c r="B22" s="162" t="s">
        <v>575</v>
      </c>
      <c r="C22" s="147" t="s">
        <v>22</v>
      </c>
      <c r="D22" s="147" t="s">
        <v>12</v>
      </c>
      <c r="E22" s="147">
        <v>6</v>
      </c>
      <c r="F22" s="161" t="s">
        <v>514</v>
      </c>
      <c r="G22" s="147" t="s">
        <v>515</v>
      </c>
      <c r="H22" s="147">
        <v>2020</v>
      </c>
      <c r="I22" s="157" t="s">
        <v>505</v>
      </c>
    </row>
    <row r="23" spans="1:9" x14ac:dyDescent="0.25">
      <c r="A23" s="28"/>
      <c r="B23" s="29" t="s">
        <v>576</v>
      </c>
      <c r="C23" s="28" t="s">
        <v>22</v>
      </c>
      <c r="D23" s="28" t="s">
        <v>12</v>
      </c>
      <c r="E23" s="28" t="s">
        <v>183</v>
      </c>
      <c r="F23" s="31" t="s">
        <v>577</v>
      </c>
      <c r="G23" s="28" t="s">
        <v>28</v>
      </c>
      <c r="H23" s="30" t="s">
        <v>16</v>
      </c>
      <c r="I23" s="28" t="s">
        <v>25</v>
      </c>
    </row>
    <row r="24" spans="1:9" ht="27" customHeight="1" thickBot="1" x14ac:dyDescent="0.3">
      <c r="A24" s="35"/>
      <c r="B24" s="36" t="s">
        <v>578</v>
      </c>
      <c r="C24" s="35" t="s">
        <v>22</v>
      </c>
      <c r="D24" s="35" t="s">
        <v>12</v>
      </c>
      <c r="E24" s="37">
        <v>2</v>
      </c>
      <c r="F24" s="38" t="s">
        <v>579</v>
      </c>
      <c r="G24" s="35" t="s">
        <v>40</v>
      </c>
      <c r="H24" s="37" t="s">
        <v>35</v>
      </c>
      <c r="I24" s="35" t="s">
        <v>25</v>
      </c>
    </row>
    <row r="25" spans="1:9" ht="27" customHeight="1" x14ac:dyDescent="0.25">
      <c r="A25" s="147"/>
      <c r="B25" s="167" t="s">
        <v>580</v>
      </c>
      <c r="C25" s="147" t="s">
        <v>22</v>
      </c>
      <c r="D25" s="147" t="s">
        <v>12</v>
      </c>
      <c r="E25" s="156" t="s">
        <v>183</v>
      </c>
      <c r="F25" s="157" t="s">
        <v>581</v>
      </c>
      <c r="G25" s="147" t="s">
        <v>324</v>
      </c>
      <c r="H25" s="156">
        <v>2020</v>
      </c>
      <c r="I25" s="147" t="s">
        <v>44</v>
      </c>
    </row>
    <row r="26" spans="1:9" ht="15.75" thickBot="1" x14ac:dyDescent="0.3">
      <c r="A26" s="49" t="s">
        <v>582</v>
      </c>
      <c r="B26" s="71"/>
      <c r="C26" s="59"/>
      <c r="D26" s="59"/>
      <c r="E26" s="59"/>
      <c r="F26" s="61"/>
      <c r="G26" s="59"/>
      <c r="H26" s="59"/>
      <c r="I26" s="72"/>
    </row>
    <row r="27" spans="1:9" ht="25.5" x14ac:dyDescent="0.25">
      <c r="A27" s="23"/>
      <c r="B27" s="32" t="s">
        <v>583</v>
      </c>
      <c r="C27" s="23" t="s">
        <v>61</v>
      </c>
      <c r="D27" s="23" t="s">
        <v>12</v>
      </c>
      <c r="E27" s="33" t="s">
        <v>13</v>
      </c>
      <c r="F27" s="34" t="s">
        <v>584</v>
      </c>
      <c r="G27" s="23" t="s">
        <v>28</v>
      </c>
      <c r="H27" s="33" t="s">
        <v>16</v>
      </c>
      <c r="I27" s="23" t="s">
        <v>25</v>
      </c>
    </row>
    <row r="28" spans="1:9" ht="25.5" x14ac:dyDescent="0.25">
      <c r="A28" s="23"/>
      <c r="B28" s="32" t="s">
        <v>583</v>
      </c>
      <c r="C28" s="23" t="s">
        <v>61</v>
      </c>
      <c r="D28" s="23" t="s">
        <v>12</v>
      </c>
      <c r="E28" s="33" t="s">
        <v>13</v>
      </c>
      <c r="F28" s="34" t="s">
        <v>584</v>
      </c>
      <c r="G28" s="23" t="s">
        <v>15</v>
      </c>
      <c r="H28" s="33" t="s">
        <v>16</v>
      </c>
      <c r="I28" s="23" t="s">
        <v>25</v>
      </c>
    </row>
    <row r="29" spans="1:9" ht="25.5" x14ac:dyDescent="0.25">
      <c r="A29" s="23"/>
      <c r="B29" s="66" t="s">
        <v>583</v>
      </c>
      <c r="C29" s="23" t="s">
        <v>22</v>
      </c>
      <c r="D29" s="23" t="s">
        <v>12</v>
      </c>
      <c r="E29" s="33" t="s">
        <v>33</v>
      </c>
      <c r="F29" s="34" t="s">
        <v>584</v>
      </c>
      <c r="G29" s="23" t="s">
        <v>15</v>
      </c>
      <c r="H29" s="33" t="s">
        <v>16</v>
      </c>
      <c r="I29" s="23" t="s">
        <v>49</v>
      </c>
    </row>
    <row r="30" spans="1:9" ht="38.25" customHeight="1" x14ac:dyDescent="0.25">
      <c r="A30" s="28"/>
      <c r="B30" s="29" t="s">
        <v>583</v>
      </c>
      <c r="C30" s="28" t="s">
        <v>61</v>
      </c>
      <c r="D30" s="28" t="s">
        <v>118</v>
      </c>
      <c r="E30" s="30" t="s">
        <v>33</v>
      </c>
      <c r="F30" s="31" t="s">
        <v>584</v>
      </c>
      <c r="G30" s="28" t="s">
        <v>15</v>
      </c>
      <c r="H30" s="30" t="s">
        <v>16</v>
      </c>
      <c r="I30" s="28" t="s">
        <v>25</v>
      </c>
    </row>
    <row r="31" spans="1:9" ht="25.5" x14ac:dyDescent="0.25">
      <c r="A31" s="23"/>
      <c r="B31" s="32" t="s">
        <v>583</v>
      </c>
      <c r="C31" s="23" t="s">
        <v>61</v>
      </c>
      <c r="D31" s="23" t="s">
        <v>12</v>
      </c>
      <c r="E31" s="33" t="s">
        <v>13</v>
      </c>
      <c r="F31" s="34" t="s">
        <v>585</v>
      </c>
      <c r="G31" s="23" t="s">
        <v>40</v>
      </c>
      <c r="H31" s="33" t="s">
        <v>16</v>
      </c>
      <c r="I31" s="23" t="s">
        <v>25</v>
      </c>
    </row>
    <row r="32" spans="1:9" ht="42.75" customHeight="1" thickBot="1" x14ac:dyDescent="0.3">
      <c r="A32" s="23"/>
      <c r="B32" s="32" t="s">
        <v>583</v>
      </c>
      <c r="C32" s="23" t="s">
        <v>22</v>
      </c>
      <c r="D32" s="23" t="s">
        <v>12</v>
      </c>
      <c r="E32" s="33" t="s">
        <v>13</v>
      </c>
      <c r="F32" s="34" t="s">
        <v>585</v>
      </c>
      <c r="G32" s="23" t="s">
        <v>40</v>
      </c>
      <c r="H32" s="33" t="s">
        <v>16</v>
      </c>
      <c r="I32" s="23" t="s">
        <v>25</v>
      </c>
    </row>
    <row r="33" spans="1:9" ht="24.75" customHeight="1" x14ac:dyDescent="0.25">
      <c r="A33" s="179" t="s">
        <v>586</v>
      </c>
      <c r="B33" s="174"/>
      <c r="C33" s="173"/>
      <c r="D33" s="173"/>
      <c r="E33" s="175"/>
      <c r="F33" s="176"/>
      <c r="G33" s="173"/>
      <c r="H33" s="175"/>
      <c r="I33" s="173"/>
    </row>
    <row r="34" spans="1:9" ht="32.25" customHeight="1" x14ac:dyDescent="0.25">
      <c r="A34" s="147"/>
      <c r="B34" s="167" t="s">
        <v>587</v>
      </c>
      <c r="C34" s="147" t="s">
        <v>22</v>
      </c>
      <c r="D34" s="147" t="s">
        <v>12</v>
      </c>
      <c r="E34" s="156" t="s">
        <v>272</v>
      </c>
      <c r="F34" s="157" t="s">
        <v>446</v>
      </c>
      <c r="G34" s="157" t="s">
        <v>40</v>
      </c>
      <c r="H34" s="156">
        <v>2021</v>
      </c>
      <c r="I34" s="147" t="s">
        <v>44</v>
      </c>
    </row>
    <row r="35" spans="1:9" ht="20.25" customHeight="1" thickBot="1" x14ac:dyDescent="0.3">
      <c r="A35" s="49" t="s">
        <v>588</v>
      </c>
      <c r="B35" s="71"/>
      <c r="C35" s="59"/>
      <c r="D35" s="59"/>
      <c r="E35" s="60"/>
      <c r="F35" s="61"/>
      <c r="G35" s="59"/>
      <c r="H35" s="60"/>
      <c r="I35" s="72"/>
    </row>
    <row r="36" spans="1:9" ht="25.5" x14ac:dyDescent="0.25">
      <c r="A36" s="28"/>
      <c r="B36" s="29" t="s">
        <v>589</v>
      </c>
      <c r="C36" s="28" t="s">
        <v>61</v>
      </c>
      <c r="D36" s="28" t="s">
        <v>12</v>
      </c>
      <c r="E36" s="30" t="s">
        <v>13</v>
      </c>
      <c r="F36" s="31" t="s">
        <v>590</v>
      </c>
      <c r="G36" s="28" t="s">
        <v>28</v>
      </c>
      <c r="H36" s="30" t="s">
        <v>16</v>
      </c>
      <c r="I36" s="28" t="s">
        <v>25</v>
      </c>
    </row>
    <row r="37" spans="1:9" ht="33.75" customHeight="1" x14ac:dyDescent="0.25">
      <c r="A37" s="23"/>
      <c r="B37" s="32" t="s">
        <v>589</v>
      </c>
      <c r="C37" s="23" t="s">
        <v>22</v>
      </c>
      <c r="D37" s="23" t="s">
        <v>12</v>
      </c>
      <c r="E37" s="33" t="s">
        <v>33</v>
      </c>
      <c r="F37" s="34" t="s">
        <v>590</v>
      </c>
      <c r="G37" s="23" t="s">
        <v>28</v>
      </c>
      <c r="H37" s="33" t="s">
        <v>16</v>
      </c>
      <c r="I37" s="23" t="s">
        <v>25</v>
      </c>
    </row>
    <row r="38" spans="1:9" ht="25.5" x14ac:dyDescent="0.25">
      <c r="A38" s="23"/>
      <c r="B38" s="32" t="s">
        <v>589</v>
      </c>
      <c r="C38" s="23" t="s">
        <v>61</v>
      </c>
      <c r="D38" s="23" t="s">
        <v>12</v>
      </c>
      <c r="E38" s="33" t="s">
        <v>23</v>
      </c>
      <c r="F38" s="34" t="s">
        <v>591</v>
      </c>
      <c r="G38" s="23" t="s">
        <v>15</v>
      </c>
      <c r="H38" s="33" t="s">
        <v>16</v>
      </c>
      <c r="I38" s="23" t="s">
        <v>25</v>
      </c>
    </row>
    <row r="39" spans="1:9" ht="25.5" x14ac:dyDescent="0.25">
      <c r="A39" s="23"/>
      <c r="B39" s="32" t="s">
        <v>592</v>
      </c>
      <c r="C39" s="23" t="s">
        <v>22</v>
      </c>
      <c r="D39" s="23" t="s">
        <v>12</v>
      </c>
      <c r="E39" s="33" t="s">
        <v>13</v>
      </c>
      <c r="F39" s="34" t="s">
        <v>591</v>
      </c>
      <c r="G39" s="23" t="s">
        <v>15</v>
      </c>
      <c r="H39" s="33" t="s">
        <v>16</v>
      </c>
      <c r="I39" s="23" t="s">
        <v>25</v>
      </c>
    </row>
    <row r="40" spans="1:9" ht="48.75" customHeight="1" x14ac:dyDescent="0.25">
      <c r="A40" s="23"/>
      <c r="B40" s="32" t="s">
        <v>589</v>
      </c>
      <c r="C40" s="23" t="s">
        <v>61</v>
      </c>
      <c r="D40" s="23" t="s">
        <v>12</v>
      </c>
      <c r="E40" s="33" t="s">
        <v>13</v>
      </c>
      <c r="F40" s="34" t="s">
        <v>593</v>
      </c>
      <c r="G40" s="23" t="s">
        <v>40</v>
      </c>
      <c r="H40" s="33" t="s">
        <v>16</v>
      </c>
      <c r="I40" s="23" t="s">
        <v>25</v>
      </c>
    </row>
    <row r="41" spans="1:9" ht="26.25" thickBot="1" x14ac:dyDescent="0.3">
      <c r="A41" s="35"/>
      <c r="B41" s="36" t="s">
        <v>589</v>
      </c>
      <c r="C41" s="35" t="s">
        <v>22</v>
      </c>
      <c r="D41" s="35" t="s">
        <v>12</v>
      </c>
      <c r="E41" s="37" t="s">
        <v>33</v>
      </c>
      <c r="F41" s="38" t="s">
        <v>594</v>
      </c>
      <c r="G41" s="35" t="s">
        <v>40</v>
      </c>
      <c r="H41" s="37" t="s">
        <v>16</v>
      </c>
      <c r="I41" s="35" t="s">
        <v>25</v>
      </c>
    </row>
    <row r="42" spans="1:9" ht="15.75" thickBot="1" x14ac:dyDescent="0.3">
      <c r="A42" s="49" t="s">
        <v>595</v>
      </c>
      <c r="B42" s="58"/>
      <c r="C42" s="59"/>
      <c r="D42" s="59"/>
      <c r="E42" s="60"/>
      <c r="F42" s="61"/>
      <c r="G42" s="59"/>
      <c r="H42" s="60"/>
      <c r="I42" s="72"/>
    </row>
    <row r="43" spans="1:9" ht="35.25" customHeight="1" x14ac:dyDescent="0.25">
      <c r="A43" s="23"/>
      <c r="B43" s="32" t="s">
        <v>596</v>
      </c>
      <c r="C43" s="23" t="s">
        <v>61</v>
      </c>
      <c r="D43" s="23" t="s">
        <v>12</v>
      </c>
      <c r="E43" s="33" t="s">
        <v>13</v>
      </c>
      <c r="F43" s="34" t="s">
        <v>597</v>
      </c>
      <c r="G43" s="23" t="s">
        <v>28</v>
      </c>
      <c r="H43" s="33" t="s">
        <v>16</v>
      </c>
      <c r="I43" s="23" t="s">
        <v>25</v>
      </c>
    </row>
    <row r="44" spans="1:9" ht="47.25" customHeight="1" x14ac:dyDescent="0.25">
      <c r="A44" s="28"/>
      <c r="B44" s="29" t="s">
        <v>596</v>
      </c>
      <c r="C44" s="28" t="s">
        <v>61</v>
      </c>
      <c r="D44" s="28" t="s">
        <v>12</v>
      </c>
      <c r="E44" s="30" t="s">
        <v>13</v>
      </c>
      <c r="F44" s="31" t="s">
        <v>598</v>
      </c>
      <c r="G44" s="28" t="s">
        <v>599</v>
      </c>
      <c r="H44" s="30" t="s">
        <v>16</v>
      </c>
      <c r="I44" s="28" t="s">
        <v>25</v>
      </c>
    </row>
    <row r="45" spans="1:9" ht="36" customHeight="1" x14ac:dyDescent="0.25">
      <c r="A45" s="23"/>
      <c r="B45" s="32" t="s">
        <v>596</v>
      </c>
      <c r="C45" s="23" t="s">
        <v>22</v>
      </c>
      <c r="D45" s="23" t="s">
        <v>12</v>
      </c>
      <c r="E45" s="33" t="s">
        <v>13</v>
      </c>
      <c r="F45" s="34" t="s">
        <v>600</v>
      </c>
      <c r="G45" s="23" t="s">
        <v>599</v>
      </c>
      <c r="H45" s="33" t="s">
        <v>16</v>
      </c>
      <c r="I45" s="23" t="s">
        <v>25</v>
      </c>
    </row>
    <row r="46" spans="1:9" ht="27.75" customHeight="1" x14ac:dyDescent="0.25">
      <c r="A46" s="23"/>
      <c r="B46" s="180" t="s">
        <v>601</v>
      </c>
      <c r="C46" s="23" t="s">
        <v>22</v>
      </c>
      <c r="D46" s="23" t="s">
        <v>12</v>
      </c>
      <c r="E46" s="33" t="s">
        <v>13</v>
      </c>
      <c r="F46" s="34" t="s">
        <v>602</v>
      </c>
      <c r="G46" s="23" t="s">
        <v>40</v>
      </c>
      <c r="H46" s="33" t="s">
        <v>16</v>
      </c>
      <c r="I46" s="23" t="s">
        <v>25</v>
      </c>
    </row>
    <row r="47" spans="1:9" ht="33.75" customHeight="1" x14ac:dyDescent="0.25">
      <c r="A47" s="23"/>
      <c r="B47" s="32" t="s">
        <v>603</v>
      </c>
      <c r="C47" s="23" t="s">
        <v>61</v>
      </c>
      <c r="D47" s="23" t="s">
        <v>12</v>
      </c>
      <c r="E47" s="33" t="s">
        <v>13</v>
      </c>
      <c r="F47" s="34" t="s">
        <v>604</v>
      </c>
      <c r="G47" s="23" t="s">
        <v>40</v>
      </c>
      <c r="H47" s="33" t="s">
        <v>16</v>
      </c>
      <c r="I47" s="23" t="s">
        <v>25</v>
      </c>
    </row>
    <row r="48" spans="1:9" ht="34.5" customHeight="1" thickBot="1" x14ac:dyDescent="0.3">
      <c r="A48" s="35"/>
      <c r="B48" s="36" t="s">
        <v>603</v>
      </c>
      <c r="C48" s="35" t="s">
        <v>22</v>
      </c>
      <c r="D48" s="35" t="s">
        <v>12</v>
      </c>
      <c r="E48" s="37" t="s">
        <v>23</v>
      </c>
      <c r="F48" s="38" t="s">
        <v>605</v>
      </c>
      <c r="G48" s="35" t="s">
        <v>40</v>
      </c>
      <c r="H48" s="37" t="s">
        <v>16</v>
      </c>
      <c r="I48" s="35" t="s">
        <v>25</v>
      </c>
    </row>
    <row r="49" spans="1:9" ht="15.75" thickBot="1" x14ac:dyDescent="0.3">
      <c r="A49" s="49" t="s">
        <v>432</v>
      </c>
      <c r="B49" s="71"/>
      <c r="C49" s="59"/>
      <c r="D49" s="59"/>
      <c r="E49" s="60"/>
      <c r="F49" s="61"/>
      <c r="G49" s="59"/>
      <c r="H49" s="60"/>
      <c r="I49" s="72"/>
    </row>
    <row r="50" spans="1:9" ht="25.5" customHeight="1" x14ac:dyDescent="0.25">
      <c r="A50" s="147"/>
      <c r="B50" s="29" t="s">
        <v>606</v>
      </c>
      <c r="C50" s="28" t="s">
        <v>22</v>
      </c>
      <c r="D50" s="25" t="s">
        <v>12</v>
      </c>
      <c r="E50" s="142">
        <v>3</v>
      </c>
      <c r="F50" s="31" t="s">
        <v>607</v>
      </c>
      <c r="G50" s="28" t="s">
        <v>40</v>
      </c>
      <c r="H50" s="30" t="s">
        <v>124</v>
      </c>
      <c r="I50" s="31" t="s">
        <v>49</v>
      </c>
    </row>
    <row r="51" spans="1:9" ht="25.5" customHeight="1" x14ac:dyDescent="0.25">
      <c r="A51" s="35"/>
      <c r="B51" s="82" t="s">
        <v>608</v>
      </c>
      <c r="C51" s="35" t="s">
        <v>22</v>
      </c>
      <c r="D51" s="35" t="s">
        <v>12</v>
      </c>
      <c r="E51" s="37">
        <v>3</v>
      </c>
      <c r="F51" s="38" t="s">
        <v>609</v>
      </c>
      <c r="G51" s="35" t="s">
        <v>28</v>
      </c>
      <c r="H51" s="37" t="s">
        <v>35</v>
      </c>
      <c r="I51" s="35" t="s">
        <v>49</v>
      </c>
    </row>
    <row r="52" spans="1:9" ht="25.5" customHeight="1" thickBot="1" x14ac:dyDescent="0.3">
      <c r="A52" s="23"/>
      <c r="B52" s="180" t="s">
        <v>606</v>
      </c>
      <c r="C52" s="23" t="s">
        <v>22</v>
      </c>
      <c r="D52" s="23" t="s">
        <v>610</v>
      </c>
      <c r="E52" s="33">
        <v>2</v>
      </c>
      <c r="F52" s="34" t="s">
        <v>611</v>
      </c>
      <c r="G52" s="34" t="s">
        <v>40</v>
      </c>
      <c r="H52" s="33">
        <v>2020</v>
      </c>
      <c r="I52" s="34" t="s">
        <v>25</v>
      </c>
    </row>
    <row r="53" spans="1:9" ht="25.5" customHeight="1" x14ac:dyDescent="0.25">
      <c r="A53" s="147"/>
      <c r="B53" s="167" t="s">
        <v>612</v>
      </c>
      <c r="C53" s="147" t="s">
        <v>19</v>
      </c>
      <c r="D53" s="147" t="s">
        <v>613</v>
      </c>
      <c r="E53" s="156" t="s">
        <v>614</v>
      </c>
      <c r="F53" s="157" t="s">
        <v>615</v>
      </c>
      <c r="G53" s="147" t="s">
        <v>616</v>
      </c>
      <c r="H53" s="156">
        <v>2020</v>
      </c>
      <c r="I53" s="157" t="s">
        <v>25</v>
      </c>
    </row>
    <row r="54" spans="1:9" ht="15.75" thickBot="1" x14ac:dyDescent="0.3">
      <c r="A54" s="49" t="s">
        <v>112</v>
      </c>
      <c r="B54" s="58"/>
      <c r="C54" s="59"/>
      <c r="D54" s="59"/>
      <c r="E54" s="60"/>
      <c r="F54" s="61"/>
      <c r="G54" s="59"/>
      <c r="H54" s="60"/>
      <c r="I54" s="72"/>
    </row>
    <row r="55" spans="1:9" ht="25.5" x14ac:dyDescent="0.25">
      <c r="A55" s="28"/>
      <c r="B55" s="29" t="s">
        <v>617</v>
      </c>
      <c r="C55" s="28" t="s">
        <v>61</v>
      </c>
      <c r="D55" s="28" t="s">
        <v>12</v>
      </c>
      <c r="E55" s="30" t="s">
        <v>23</v>
      </c>
      <c r="F55" s="31" t="s">
        <v>618</v>
      </c>
      <c r="G55" s="28" t="s">
        <v>28</v>
      </c>
      <c r="H55" s="30" t="s">
        <v>35</v>
      </c>
      <c r="I55" s="28" t="s">
        <v>25</v>
      </c>
    </row>
    <row r="56" spans="1:9" ht="26.25" thickBot="1" x14ac:dyDescent="0.3">
      <c r="A56" s="35"/>
      <c r="B56" s="36" t="s">
        <v>617</v>
      </c>
      <c r="C56" s="35" t="s">
        <v>22</v>
      </c>
      <c r="D56" s="35" t="s">
        <v>12</v>
      </c>
      <c r="E56" s="37" t="s">
        <v>23</v>
      </c>
      <c r="F56" s="38" t="s">
        <v>618</v>
      </c>
      <c r="G56" s="35" t="s">
        <v>28</v>
      </c>
      <c r="H56" s="37" t="s">
        <v>35</v>
      </c>
      <c r="I56" s="35" t="s">
        <v>25</v>
      </c>
    </row>
    <row r="57" spans="1:9" ht="15.75" thickBot="1" x14ac:dyDescent="0.3">
      <c r="A57" s="49" t="s">
        <v>619</v>
      </c>
      <c r="B57" s="71"/>
      <c r="C57" s="59"/>
      <c r="D57" s="59"/>
      <c r="E57" s="60"/>
      <c r="F57" s="61"/>
      <c r="G57" s="59"/>
      <c r="H57" s="60"/>
      <c r="I57" s="72"/>
    </row>
    <row r="58" spans="1:9" ht="26.25" thickBot="1" x14ac:dyDescent="0.3">
      <c r="A58" s="78"/>
      <c r="B58" s="79" t="s">
        <v>620</v>
      </c>
      <c r="C58" s="78" t="s">
        <v>22</v>
      </c>
      <c r="D58" s="78" t="s">
        <v>12</v>
      </c>
      <c r="E58" s="80" t="s">
        <v>23</v>
      </c>
      <c r="F58" s="81" t="s">
        <v>621</v>
      </c>
      <c r="G58" s="78" t="s">
        <v>28</v>
      </c>
      <c r="H58" s="80" t="s">
        <v>35</v>
      </c>
      <c r="I58" s="78" t="s">
        <v>25</v>
      </c>
    </row>
    <row r="59" spans="1:9" ht="15.75" thickBot="1" x14ac:dyDescent="0.3">
      <c r="A59" s="49" t="s">
        <v>469</v>
      </c>
      <c r="B59" s="71"/>
      <c r="C59" s="59"/>
      <c r="D59" s="59"/>
      <c r="E59" s="60"/>
      <c r="F59" s="61"/>
      <c r="G59" s="59"/>
      <c r="H59" s="60"/>
      <c r="I59" s="72"/>
    </row>
    <row r="60" spans="1:9" ht="15.75" thickBot="1" x14ac:dyDescent="0.3">
      <c r="A60" s="39"/>
      <c r="B60" s="40" t="s">
        <v>622</v>
      </c>
      <c r="C60" s="39" t="s">
        <v>61</v>
      </c>
      <c r="D60" s="39" t="s">
        <v>12</v>
      </c>
      <c r="E60" s="41" t="s">
        <v>13</v>
      </c>
      <c r="F60" s="42" t="s">
        <v>623</v>
      </c>
      <c r="G60" s="39" t="s">
        <v>472</v>
      </c>
      <c r="H60" s="41" t="s">
        <v>35</v>
      </c>
      <c r="I60" s="39" t="s">
        <v>25</v>
      </c>
    </row>
  </sheetData>
  <conditionalFormatting sqref="E2:E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E69F6-FEA6-4315-BF39-376BC4DA5F37}">
  <dimension ref="A1:S36"/>
  <sheetViews>
    <sheetView topLeftCell="A10" workbookViewId="0">
      <selection activeCell="B20" sqref="B20"/>
    </sheetView>
  </sheetViews>
  <sheetFormatPr defaultRowHeight="15" x14ac:dyDescent="0.25"/>
  <cols>
    <col min="1" max="1" width="16.5703125" style="1" bestFit="1" customWidth="1"/>
    <col min="2" max="2" width="26" style="5" customWidth="1"/>
    <col min="3" max="3" width="15.42578125" style="1" customWidth="1"/>
    <col min="4" max="4" width="15" style="7" customWidth="1"/>
    <col min="5" max="5" width="12.7109375" style="1" bestFit="1" customWidth="1"/>
    <col min="6" max="6" width="24.28515625" style="3" customWidth="1"/>
    <col min="7" max="7" width="19.7109375" style="1" bestFit="1" customWidth="1"/>
    <col min="8" max="8" width="12" style="1" bestFit="1" customWidth="1"/>
    <col min="9" max="9" width="14.85546875" style="1" bestFit="1" customWidth="1"/>
    <col min="10" max="10" width="7.28515625" style="3" customWidth="1"/>
    <col min="11" max="11" width="57.140625" style="3" customWidth="1"/>
    <col min="12" max="12" width="20" style="3" bestFit="1" customWidth="1"/>
    <col min="13" max="13" width="7.5703125" style="3" customWidth="1"/>
    <col min="14" max="14" width="23" style="3" customWidth="1"/>
    <col min="15" max="16384" width="9.140625" style="3"/>
  </cols>
  <sheetData>
    <row r="1" spans="1:19" s="2" customFormat="1" ht="25.5" x14ac:dyDescent="0.25">
      <c r="A1" s="47" t="s">
        <v>0</v>
      </c>
      <c r="B1" s="48" t="s">
        <v>1</v>
      </c>
      <c r="C1" s="6" t="s">
        <v>2</v>
      </c>
      <c r="D1" s="6" t="s">
        <v>3</v>
      </c>
      <c r="E1" s="6" t="s">
        <v>4</v>
      </c>
      <c r="F1" s="6" t="s">
        <v>210</v>
      </c>
      <c r="G1" s="6" t="s">
        <v>6</v>
      </c>
      <c r="H1" s="6" t="s">
        <v>7</v>
      </c>
      <c r="I1" s="6" t="s">
        <v>8</v>
      </c>
    </row>
    <row r="2" spans="1:19" ht="14.25" customHeight="1" thickBot="1" x14ac:dyDescent="0.3">
      <c r="A2" s="50"/>
      <c r="B2" s="50"/>
      <c r="C2" s="51"/>
      <c r="D2" s="51"/>
      <c r="E2" s="51"/>
      <c r="F2" s="52"/>
      <c r="G2" s="51"/>
      <c r="H2" s="53"/>
      <c r="I2" s="52"/>
    </row>
    <row r="3" spans="1:19" ht="20.25" customHeight="1" thickBot="1" x14ac:dyDescent="0.3">
      <c r="A3" s="49" t="s">
        <v>562</v>
      </c>
      <c r="B3" s="18"/>
      <c r="C3" s="19"/>
      <c r="D3" s="19"/>
      <c r="E3" s="19"/>
      <c r="F3" s="20"/>
      <c r="G3" s="19"/>
      <c r="H3" s="21"/>
      <c r="I3" s="22"/>
    </row>
    <row r="4" spans="1:19" ht="34.5" customHeight="1" x14ac:dyDescent="0.25">
      <c r="A4" s="24"/>
      <c r="B4" s="43" t="s">
        <v>624</v>
      </c>
      <c r="C4" s="25" t="s">
        <v>81</v>
      </c>
      <c r="D4" s="25" t="s">
        <v>12</v>
      </c>
      <c r="E4" s="25">
        <v>3</v>
      </c>
      <c r="F4" s="44" t="s">
        <v>388</v>
      </c>
      <c r="G4" s="25" t="s">
        <v>495</v>
      </c>
      <c r="H4" s="25" t="s">
        <v>124</v>
      </c>
      <c r="I4" s="25" t="s">
        <v>44</v>
      </c>
    </row>
    <row r="5" spans="1:19" ht="84" customHeight="1" thickBot="1" x14ac:dyDescent="0.3">
      <c r="A5" s="26"/>
      <c r="B5" s="45" t="s">
        <v>625</v>
      </c>
      <c r="C5" s="27" t="s">
        <v>81</v>
      </c>
      <c r="D5" s="27" t="s">
        <v>12</v>
      </c>
      <c r="E5" s="27">
        <v>4</v>
      </c>
      <c r="F5" s="46" t="s">
        <v>626</v>
      </c>
      <c r="G5" s="27" t="s">
        <v>316</v>
      </c>
      <c r="H5" s="27" t="s">
        <v>124</v>
      </c>
      <c r="I5" s="27" t="s">
        <v>44</v>
      </c>
    </row>
    <row r="6" spans="1:19" ht="84" customHeight="1" x14ac:dyDescent="0.25">
      <c r="A6" s="26"/>
      <c r="B6" s="45" t="s">
        <v>627</v>
      </c>
      <c r="C6" s="27" t="s">
        <v>81</v>
      </c>
      <c r="D6" s="27" t="s">
        <v>12</v>
      </c>
      <c r="E6" s="27">
        <v>4</v>
      </c>
      <c r="F6" s="46" t="s">
        <v>626</v>
      </c>
      <c r="G6" s="27" t="s">
        <v>316</v>
      </c>
      <c r="H6" s="27" t="s">
        <v>124</v>
      </c>
      <c r="I6" s="27" t="s">
        <v>44</v>
      </c>
    </row>
    <row r="7" spans="1:19" ht="84" customHeight="1" x14ac:dyDescent="0.25">
      <c r="A7" s="26"/>
      <c r="B7" s="45" t="s">
        <v>627</v>
      </c>
      <c r="C7" s="27" t="s">
        <v>81</v>
      </c>
      <c r="D7" s="27" t="s">
        <v>118</v>
      </c>
      <c r="E7" s="27">
        <v>4</v>
      </c>
      <c r="F7" s="46" t="s">
        <v>628</v>
      </c>
      <c r="G7" s="27" t="s">
        <v>316</v>
      </c>
      <c r="H7" s="27" t="s">
        <v>124</v>
      </c>
      <c r="I7" s="27" t="s">
        <v>44</v>
      </c>
    </row>
    <row r="8" spans="1:19" ht="84" customHeight="1" x14ac:dyDescent="0.25">
      <c r="A8" s="26"/>
      <c r="B8" s="45" t="s">
        <v>629</v>
      </c>
      <c r="C8" s="27" t="s">
        <v>81</v>
      </c>
      <c r="D8" s="27" t="s">
        <v>12</v>
      </c>
      <c r="E8" s="27">
        <v>4</v>
      </c>
      <c r="F8" s="46" t="s">
        <v>630</v>
      </c>
      <c r="G8" s="46" t="s">
        <v>40</v>
      </c>
      <c r="H8" s="27" t="s">
        <v>124</v>
      </c>
      <c r="I8" s="27" t="s">
        <v>44</v>
      </c>
    </row>
    <row r="9" spans="1:19" s="197" customFormat="1" ht="24.75" customHeight="1" x14ac:dyDescent="0.25">
      <c r="A9" s="227" t="s">
        <v>473</v>
      </c>
      <c r="B9" s="194"/>
      <c r="C9" s="195"/>
      <c r="D9" s="195"/>
      <c r="E9" s="195"/>
      <c r="F9" s="196"/>
      <c r="G9" s="195"/>
      <c r="H9" s="195"/>
      <c r="I9" s="196"/>
      <c r="J9" s="198"/>
      <c r="K9" s="198"/>
      <c r="L9" s="198"/>
      <c r="M9" s="198"/>
      <c r="N9" s="198"/>
      <c r="O9" s="198"/>
      <c r="P9" s="198"/>
      <c r="Q9" s="198"/>
      <c r="R9" s="198"/>
      <c r="S9" s="198"/>
    </row>
    <row r="10" spans="1:19" ht="38.25" customHeight="1" x14ac:dyDescent="0.25">
      <c r="A10" s="154"/>
      <c r="B10" s="155" t="s">
        <v>631</v>
      </c>
      <c r="C10" s="154" t="s">
        <v>22</v>
      </c>
      <c r="D10" s="154" t="s">
        <v>12</v>
      </c>
      <c r="E10" s="154">
        <v>2</v>
      </c>
      <c r="F10" s="193" t="s">
        <v>632</v>
      </c>
      <c r="G10" s="193" t="s">
        <v>40</v>
      </c>
      <c r="H10" s="154">
        <v>2021</v>
      </c>
      <c r="I10" s="193" t="s">
        <v>44</v>
      </c>
    </row>
    <row r="11" spans="1:19" ht="50.25" customHeight="1" x14ac:dyDescent="0.25">
      <c r="A11" s="154"/>
      <c r="B11" s="155" t="s">
        <v>633</v>
      </c>
      <c r="C11" s="154" t="s">
        <v>22</v>
      </c>
      <c r="D11" s="154" t="s">
        <v>12</v>
      </c>
      <c r="E11" s="154" t="s">
        <v>336</v>
      </c>
      <c r="F11" s="193" t="s">
        <v>634</v>
      </c>
      <c r="G11" s="154" t="s">
        <v>316</v>
      </c>
      <c r="H11" s="154">
        <v>2021</v>
      </c>
      <c r="I11" s="193" t="s">
        <v>44</v>
      </c>
    </row>
    <row r="12" spans="1:19" ht="38.25" customHeight="1" x14ac:dyDescent="0.25">
      <c r="A12" s="179" t="s">
        <v>508</v>
      </c>
      <c r="B12" s="174"/>
      <c r="C12" s="173"/>
      <c r="D12" s="173"/>
      <c r="E12" s="173"/>
      <c r="F12" s="176"/>
      <c r="G12" s="173"/>
      <c r="H12" s="173"/>
      <c r="I12" s="176"/>
    </row>
    <row r="13" spans="1:19" ht="38.25" customHeight="1" x14ac:dyDescent="0.25">
      <c r="A13" s="154"/>
      <c r="B13" s="155" t="s">
        <v>635</v>
      </c>
      <c r="C13" s="154" t="s">
        <v>22</v>
      </c>
      <c r="D13" s="154" t="s">
        <v>12</v>
      </c>
      <c r="E13" s="154" t="s">
        <v>183</v>
      </c>
      <c r="F13" s="193" t="s">
        <v>636</v>
      </c>
      <c r="G13" s="154" t="s">
        <v>324</v>
      </c>
      <c r="H13" s="154">
        <v>2021</v>
      </c>
      <c r="I13" s="193" t="s">
        <v>44</v>
      </c>
    </row>
    <row r="14" spans="1:19" s="16" customFormat="1" ht="20.25" customHeight="1" x14ac:dyDescent="0.25">
      <c r="A14" s="49" t="s">
        <v>582</v>
      </c>
      <c r="B14" s="54"/>
      <c r="C14" s="55"/>
      <c r="D14" s="55"/>
      <c r="E14" s="55"/>
      <c r="F14" s="56"/>
      <c r="G14" s="55"/>
      <c r="H14" s="55"/>
      <c r="I14" s="57"/>
    </row>
    <row r="15" spans="1:19" ht="48" customHeight="1" x14ac:dyDescent="0.25">
      <c r="A15" s="28"/>
      <c r="B15" s="29" t="s">
        <v>637</v>
      </c>
      <c r="C15" s="28" t="s">
        <v>22</v>
      </c>
      <c r="D15" s="28" t="s">
        <v>12</v>
      </c>
      <c r="E15" s="30" t="s">
        <v>13</v>
      </c>
      <c r="F15" s="31" t="s">
        <v>638</v>
      </c>
      <c r="G15" s="28" t="s">
        <v>40</v>
      </c>
      <c r="H15" s="30" t="s">
        <v>35</v>
      </c>
      <c r="I15" s="31" t="s">
        <v>25</v>
      </c>
    </row>
    <row r="16" spans="1:19" ht="25.5" x14ac:dyDescent="0.25">
      <c r="A16" s="23"/>
      <c r="B16" s="32" t="s">
        <v>637</v>
      </c>
      <c r="C16" s="23" t="s">
        <v>22</v>
      </c>
      <c r="D16" s="23" t="s">
        <v>12</v>
      </c>
      <c r="E16" s="33" t="s">
        <v>13</v>
      </c>
      <c r="F16" s="34" t="s">
        <v>639</v>
      </c>
      <c r="G16" s="23" t="s">
        <v>28</v>
      </c>
      <c r="H16" s="33" t="s">
        <v>35</v>
      </c>
      <c r="I16" s="34" t="s">
        <v>25</v>
      </c>
    </row>
    <row r="17" spans="1:9" ht="24" customHeight="1" thickBot="1" x14ac:dyDescent="0.3">
      <c r="A17" s="35"/>
      <c r="B17" s="36" t="s">
        <v>640</v>
      </c>
      <c r="C17" s="35" t="s">
        <v>19</v>
      </c>
      <c r="D17" s="35" t="s">
        <v>118</v>
      </c>
      <c r="E17" s="37" t="s">
        <v>13</v>
      </c>
      <c r="F17" s="38" t="s">
        <v>641</v>
      </c>
      <c r="G17" s="35" t="s">
        <v>54</v>
      </c>
      <c r="H17" s="37" t="s">
        <v>35</v>
      </c>
      <c r="I17" s="35" t="s">
        <v>25</v>
      </c>
    </row>
    <row r="18" spans="1:9" ht="24" customHeight="1" thickBot="1" x14ac:dyDescent="0.3">
      <c r="A18" s="199"/>
      <c r="B18" s="79" t="s">
        <v>637</v>
      </c>
      <c r="C18" s="199" t="s">
        <v>22</v>
      </c>
      <c r="D18" s="199" t="s">
        <v>12</v>
      </c>
      <c r="E18" s="200" t="s">
        <v>183</v>
      </c>
      <c r="F18" s="201" t="s">
        <v>642</v>
      </c>
      <c r="G18" s="199" t="s">
        <v>495</v>
      </c>
      <c r="H18" s="200">
        <v>2021</v>
      </c>
      <c r="I18" s="35" t="s">
        <v>25</v>
      </c>
    </row>
    <row r="19" spans="1:9" ht="24" customHeight="1" thickBot="1" x14ac:dyDescent="0.3">
      <c r="A19" s="235" t="s">
        <v>643</v>
      </c>
      <c r="B19" s="234"/>
      <c r="C19" s="230"/>
      <c r="D19" s="230"/>
      <c r="E19" s="231"/>
      <c r="F19" s="232"/>
      <c r="G19" s="230"/>
      <c r="H19" s="231"/>
      <c r="I19" s="233"/>
    </row>
    <row r="20" spans="1:9" ht="32.25" customHeight="1" thickBot="1" x14ac:dyDescent="0.3">
      <c r="A20" s="223"/>
      <c r="B20" s="224" t="s">
        <v>644</v>
      </c>
      <c r="C20" s="223" t="s">
        <v>22</v>
      </c>
      <c r="D20" s="223" t="s">
        <v>12</v>
      </c>
      <c r="E20" s="225" t="s">
        <v>183</v>
      </c>
      <c r="F20" s="226" t="s">
        <v>446</v>
      </c>
      <c r="G20" s="226" t="s">
        <v>40</v>
      </c>
      <c r="H20" s="225">
        <v>2021</v>
      </c>
      <c r="I20" s="223" t="s">
        <v>44</v>
      </c>
    </row>
    <row r="21" spans="1:9" ht="20.25" customHeight="1" thickBot="1" x14ac:dyDescent="0.3">
      <c r="A21" s="206" t="s">
        <v>588</v>
      </c>
      <c r="B21" s="58"/>
      <c r="C21" s="59"/>
      <c r="D21" s="59"/>
      <c r="E21" s="60"/>
      <c r="F21" s="61"/>
      <c r="G21" s="59"/>
      <c r="H21" s="60"/>
      <c r="I21" s="62"/>
    </row>
    <row r="22" spans="1:9" ht="18" customHeight="1" x14ac:dyDescent="0.25">
      <c r="A22" s="28"/>
      <c r="B22" s="29" t="s">
        <v>645</v>
      </c>
      <c r="C22" s="28" t="s">
        <v>22</v>
      </c>
      <c r="D22" s="28" t="s">
        <v>12</v>
      </c>
      <c r="E22" s="30" t="s">
        <v>33</v>
      </c>
      <c r="F22" s="31" t="s">
        <v>646</v>
      </c>
      <c r="G22" s="28" t="s">
        <v>28</v>
      </c>
      <c r="H22" s="30" t="s">
        <v>35</v>
      </c>
      <c r="I22" s="28" t="s">
        <v>25</v>
      </c>
    </row>
    <row r="23" spans="1:9" ht="30" customHeight="1" x14ac:dyDescent="0.25">
      <c r="A23" s="23"/>
      <c r="B23" s="32" t="s">
        <v>645</v>
      </c>
      <c r="C23" s="23" t="s">
        <v>61</v>
      </c>
      <c r="D23" s="23" t="s">
        <v>12</v>
      </c>
      <c r="E23" s="33" t="s">
        <v>13</v>
      </c>
      <c r="F23" s="34" t="s">
        <v>647</v>
      </c>
      <c r="G23" s="23" t="s">
        <v>40</v>
      </c>
      <c r="H23" s="33" t="s">
        <v>124</v>
      </c>
      <c r="I23" s="34" t="s">
        <v>25</v>
      </c>
    </row>
    <row r="24" spans="1:9" ht="26.25" customHeight="1" x14ac:dyDescent="0.25">
      <c r="A24" s="23"/>
      <c r="B24" s="32" t="s">
        <v>645</v>
      </c>
      <c r="C24" s="23" t="s">
        <v>22</v>
      </c>
      <c r="D24" s="23" t="s">
        <v>12</v>
      </c>
      <c r="E24" s="23" t="s">
        <v>96</v>
      </c>
      <c r="F24" s="34" t="s">
        <v>648</v>
      </c>
      <c r="G24" s="23" t="s">
        <v>40</v>
      </c>
      <c r="H24" s="33" t="s">
        <v>35</v>
      </c>
      <c r="I24" s="23" t="s">
        <v>25</v>
      </c>
    </row>
    <row r="25" spans="1:9" ht="25.5" customHeight="1" thickBot="1" x14ac:dyDescent="0.3">
      <c r="A25" s="35"/>
      <c r="B25" s="36" t="s">
        <v>649</v>
      </c>
      <c r="C25" s="35" t="s">
        <v>19</v>
      </c>
      <c r="D25" s="35" t="s">
        <v>118</v>
      </c>
      <c r="E25" s="37" t="s">
        <v>13</v>
      </c>
      <c r="F25" s="38" t="s">
        <v>650</v>
      </c>
      <c r="G25" s="35" t="s">
        <v>54</v>
      </c>
      <c r="H25" s="37" t="s">
        <v>35</v>
      </c>
      <c r="I25" s="35" t="s">
        <v>25</v>
      </c>
    </row>
    <row r="26" spans="1:9" ht="20.25" customHeight="1" thickBot="1" x14ac:dyDescent="0.3">
      <c r="A26" s="17" t="s">
        <v>595</v>
      </c>
      <c r="B26" s="58"/>
      <c r="C26" s="59"/>
      <c r="D26" s="59"/>
      <c r="E26" s="60"/>
      <c r="F26" s="61"/>
      <c r="G26" s="59"/>
      <c r="H26" s="60"/>
      <c r="I26" s="62"/>
    </row>
    <row r="27" spans="1:9" ht="38.25" x14ac:dyDescent="0.25">
      <c r="A27" s="28"/>
      <c r="B27" s="29" t="s">
        <v>651</v>
      </c>
      <c r="C27" s="28" t="s">
        <v>61</v>
      </c>
      <c r="D27" s="28" t="s">
        <v>12</v>
      </c>
      <c r="E27" s="30" t="s">
        <v>13</v>
      </c>
      <c r="F27" s="31" t="s">
        <v>652</v>
      </c>
      <c r="G27" s="28" t="s">
        <v>28</v>
      </c>
      <c r="H27" s="30" t="s">
        <v>35</v>
      </c>
      <c r="I27" s="31" t="s">
        <v>25</v>
      </c>
    </row>
    <row r="28" spans="1:9" ht="28.5" customHeight="1" x14ac:dyDescent="0.25">
      <c r="A28" s="147"/>
      <c r="B28" s="167" t="s">
        <v>651</v>
      </c>
      <c r="C28" s="147" t="s">
        <v>22</v>
      </c>
      <c r="D28" s="147" t="s">
        <v>12</v>
      </c>
      <c r="E28" s="156" t="s">
        <v>183</v>
      </c>
      <c r="F28" s="157" t="s">
        <v>653</v>
      </c>
      <c r="G28" s="147" t="s">
        <v>226</v>
      </c>
      <c r="H28" s="156">
        <v>2021</v>
      </c>
      <c r="I28" s="157" t="s">
        <v>144</v>
      </c>
    </row>
    <row r="29" spans="1:9" ht="25.5" x14ac:dyDescent="0.25">
      <c r="A29" s="23"/>
      <c r="B29" s="32" t="s">
        <v>654</v>
      </c>
      <c r="C29" s="23" t="s">
        <v>22</v>
      </c>
      <c r="D29" s="23" t="s">
        <v>12</v>
      </c>
      <c r="E29" s="33" t="s">
        <v>13</v>
      </c>
      <c r="F29" s="34" t="s">
        <v>655</v>
      </c>
      <c r="G29" s="23" t="s">
        <v>40</v>
      </c>
      <c r="H29" s="33" t="s">
        <v>35</v>
      </c>
      <c r="I29" s="34" t="s">
        <v>25</v>
      </c>
    </row>
    <row r="30" spans="1:9" ht="36" customHeight="1" x14ac:dyDescent="0.25">
      <c r="A30" s="147"/>
      <c r="B30" s="167" t="s">
        <v>656</v>
      </c>
      <c r="C30" s="147" t="s">
        <v>22</v>
      </c>
      <c r="D30" s="147" t="s">
        <v>12</v>
      </c>
      <c r="E30" s="156" t="s">
        <v>183</v>
      </c>
      <c r="F30" s="157" t="s">
        <v>657</v>
      </c>
      <c r="G30" s="157" t="s">
        <v>40</v>
      </c>
      <c r="H30" s="156">
        <v>2020</v>
      </c>
      <c r="I30" s="157" t="s">
        <v>44</v>
      </c>
    </row>
    <row r="31" spans="1:9" ht="30" customHeight="1" thickBot="1" x14ac:dyDescent="0.3">
      <c r="A31" s="35"/>
      <c r="B31" s="36" t="s">
        <v>658</v>
      </c>
      <c r="C31" s="35" t="s">
        <v>19</v>
      </c>
      <c r="D31" s="35" t="s">
        <v>118</v>
      </c>
      <c r="E31" s="37" t="s">
        <v>20</v>
      </c>
      <c r="F31" s="38" t="s">
        <v>659</v>
      </c>
      <c r="G31" s="35" t="s">
        <v>54</v>
      </c>
      <c r="H31" s="37" t="s">
        <v>35</v>
      </c>
      <c r="I31" s="35" t="s">
        <v>25</v>
      </c>
    </row>
    <row r="32" spans="1:9" ht="24" customHeight="1" thickBot="1" x14ac:dyDescent="0.3">
      <c r="A32" s="17" t="s">
        <v>529</v>
      </c>
      <c r="B32" s="58"/>
      <c r="C32" s="59"/>
      <c r="D32" s="59"/>
      <c r="E32" s="60"/>
      <c r="F32" s="61"/>
      <c r="G32" s="59"/>
      <c r="H32" s="60"/>
      <c r="I32" s="62"/>
    </row>
    <row r="33" spans="1:9" ht="30" customHeight="1" x14ac:dyDescent="0.25">
      <c r="A33" s="129"/>
      <c r="B33" s="128" t="s">
        <v>660</v>
      </c>
      <c r="C33" s="129" t="s">
        <v>22</v>
      </c>
      <c r="D33" s="129" t="s">
        <v>12</v>
      </c>
      <c r="E33" s="130">
        <v>3</v>
      </c>
      <c r="F33" s="127"/>
      <c r="G33" s="129" t="s">
        <v>28</v>
      </c>
      <c r="H33" s="130"/>
      <c r="I33" s="129" t="s">
        <v>144</v>
      </c>
    </row>
    <row r="34" spans="1:9" ht="30" customHeight="1" x14ac:dyDescent="0.25">
      <c r="A34" s="223"/>
      <c r="B34" s="224" t="s">
        <v>661</v>
      </c>
      <c r="C34" s="223" t="s">
        <v>19</v>
      </c>
      <c r="D34" s="223" t="s">
        <v>118</v>
      </c>
      <c r="E34" s="225" t="s">
        <v>662</v>
      </c>
      <c r="F34" s="226" t="s">
        <v>663</v>
      </c>
      <c r="G34" s="223" t="s">
        <v>316</v>
      </c>
      <c r="H34" s="225">
        <v>2021</v>
      </c>
      <c r="I34" s="226" t="s">
        <v>44</v>
      </c>
    </row>
    <row r="35" spans="1:9" ht="30" customHeight="1" x14ac:dyDescent="0.25">
      <c r="A35" s="147"/>
      <c r="B35" s="167" t="s">
        <v>664</v>
      </c>
      <c r="C35" s="147" t="s">
        <v>22</v>
      </c>
      <c r="D35" s="147" t="s">
        <v>12</v>
      </c>
      <c r="E35" s="156" t="s">
        <v>665</v>
      </c>
      <c r="F35" s="157" t="s">
        <v>607</v>
      </c>
      <c r="G35" s="157" t="s">
        <v>40</v>
      </c>
      <c r="H35" s="156">
        <v>2021</v>
      </c>
      <c r="I35" s="157" t="s">
        <v>144</v>
      </c>
    </row>
    <row r="36" spans="1:9" ht="30" customHeight="1" x14ac:dyDescent="0.25">
      <c r="A36" s="39"/>
      <c r="B36" s="40" t="s">
        <v>666</v>
      </c>
      <c r="C36" s="39" t="s">
        <v>22</v>
      </c>
      <c r="D36" s="39" t="s">
        <v>12</v>
      </c>
      <c r="E36" s="41">
        <v>2</v>
      </c>
      <c r="F36" s="42" t="s">
        <v>667</v>
      </c>
      <c r="G36" s="39" t="s">
        <v>226</v>
      </c>
      <c r="H36" s="41" t="s">
        <v>124</v>
      </c>
      <c r="I36" s="39" t="s">
        <v>25</v>
      </c>
    </row>
  </sheetData>
  <conditionalFormatting sqref="E2:E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56E44-38FB-4A32-8269-8A7E4491DB6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ECB48-237F-4C7E-8359-0FBEC0ED279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9"/>
  <sheetViews>
    <sheetView tabSelected="1" workbookViewId="0">
      <selection activeCell="D10" sqref="D10"/>
    </sheetView>
  </sheetViews>
  <sheetFormatPr defaultRowHeight="15" x14ac:dyDescent="0.25"/>
  <cols>
    <col min="1" max="1" width="16" style="1" customWidth="1"/>
    <col min="2" max="2" width="18.28515625" style="5" customWidth="1"/>
    <col min="3" max="3" width="15.28515625" style="1" bestFit="1" customWidth="1"/>
    <col min="4" max="4" width="11" style="7" bestFit="1" customWidth="1"/>
    <col min="5" max="5" width="14.7109375" style="1" bestFit="1" customWidth="1"/>
    <col min="6" max="6" width="24.140625" style="3" customWidth="1"/>
    <col min="7" max="7" width="13" style="1" bestFit="1" customWidth="1"/>
    <col min="8" max="8" width="16.5703125" style="1" bestFit="1" customWidth="1"/>
    <col min="9" max="9" width="13.28515625" style="1" bestFit="1" customWidth="1"/>
    <col min="10" max="10" width="7.28515625" style="3" customWidth="1"/>
    <col min="11" max="11" width="57.140625" style="3" customWidth="1"/>
    <col min="12" max="12" width="20" style="3" bestFit="1" customWidth="1"/>
    <col min="13" max="13" width="7.5703125" style="3" customWidth="1"/>
    <col min="14" max="14" width="23" style="3" customWidth="1"/>
    <col min="15" max="16383" width="9.140625" style="3"/>
    <col min="16384" max="16384" width="9.140625" style="3" customWidth="1"/>
  </cols>
  <sheetData>
    <row r="1" spans="1:11" s="2" customFormat="1" ht="25.5" x14ac:dyDescent="0.25">
      <c r="A1" s="47" t="s">
        <v>0</v>
      </c>
      <c r="B1" s="48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11" s="2" customFormat="1" ht="15.75" thickBot="1" x14ac:dyDescent="0.3">
      <c r="A2" s="51"/>
      <c r="B2" s="50"/>
      <c r="C2" s="216"/>
      <c r="D2" s="51"/>
      <c r="E2" s="51"/>
      <c r="F2" s="52"/>
      <c r="G2" s="51"/>
      <c r="H2" s="51"/>
      <c r="I2" s="52"/>
    </row>
    <row r="3" spans="1:11" ht="21.75" customHeight="1" thickBot="1" x14ac:dyDescent="0.3">
      <c r="A3" s="136" t="s">
        <v>9</v>
      </c>
      <c r="B3" s="71"/>
      <c r="C3" s="215"/>
      <c r="D3" s="59"/>
      <c r="E3" s="59"/>
      <c r="F3" s="61"/>
      <c r="G3" s="59"/>
      <c r="H3" s="60"/>
      <c r="I3" s="62"/>
      <c r="K3" s="213"/>
    </row>
    <row r="4" spans="1:11" ht="38.25" x14ac:dyDescent="0.25">
      <c r="A4" s="28"/>
      <c r="B4" s="134" t="s">
        <v>10</v>
      </c>
      <c r="C4" s="28" t="s">
        <v>11</v>
      </c>
      <c r="D4" s="135" t="s">
        <v>12</v>
      </c>
      <c r="E4" s="30" t="s">
        <v>13</v>
      </c>
      <c r="F4" s="31" t="s">
        <v>14</v>
      </c>
      <c r="G4" s="28" t="s">
        <v>15</v>
      </c>
      <c r="H4" s="30" t="s">
        <v>16</v>
      </c>
      <c r="I4" s="31" t="s">
        <v>17</v>
      </c>
      <c r="K4" s="213"/>
    </row>
    <row r="5" spans="1:11" ht="38.25" x14ac:dyDescent="0.25">
      <c r="A5" s="23"/>
      <c r="B5" s="32" t="s">
        <v>18</v>
      </c>
      <c r="C5" s="23" t="s">
        <v>19</v>
      </c>
      <c r="D5" s="23" t="s">
        <v>12</v>
      </c>
      <c r="E5" s="33" t="s">
        <v>20</v>
      </c>
      <c r="F5" s="34" t="s">
        <v>14</v>
      </c>
      <c r="G5" s="23" t="s">
        <v>15</v>
      </c>
      <c r="H5" s="33" t="s">
        <v>16</v>
      </c>
      <c r="I5" s="34" t="s">
        <v>17</v>
      </c>
      <c r="K5" s="213"/>
    </row>
    <row r="6" spans="1:11" ht="25.5" x14ac:dyDescent="0.25">
      <c r="A6" s="23"/>
      <c r="B6" s="32" t="s">
        <v>21</v>
      </c>
      <c r="C6" s="23" t="s">
        <v>22</v>
      </c>
      <c r="D6" s="23" t="s">
        <v>12</v>
      </c>
      <c r="E6" s="33" t="s">
        <v>23</v>
      </c>
      <c r="F6" s="34" t="s">
        <v>24</v>
      </c>
      <c r="G6" s="23" t="s">
        <v>15</v>
      </c>
      <c r="H6" s="33" t="s">
        <v>16</v>
      </c>
      <c r="I6" s="34" t="s">
        <v>25</v>
      </c>
      <c r="K6" s="213"/>
    </row>
    <row r="7" spans="1:11" ht="63.75" x14ac:dyDescent="0.25">
      <c r="A7" s="23"/>
      <c r="B7" s="32" t="s">
        <v>26</v>
      </c>
      <c r="C7" s="23" t="s">
        <v>19</v>
      </c>
      <c r="D7" s="23" t="s">
        <v>12</v>
      </c>
      <c r="E7" s="33" t="s">
        <v>13</v>
      </c>
      <c r="F7" s="34" t="s">
        <v>27</v>
      </c>
      <c r="G7" s="23" t="s">
        <v>28</v>
      </c>
      <c r="H7" s="33" t="s">
        <v>29</v>
      </c>
      <c r="I7" s="34" t="s">
        <v>25</v>
      </c>
    </row>
    <row r="8" spans="1:11" ht="63.75" x14ac:dyDescent="0.25">
      <c r="A8" s="23"/>
      <c r="B8" s="32" t="s">
        <v>30</v>
      </c>
      <c r="C8" s="23" t="s">
        <v>19</v>
      </c>
      <c r="D8" s="23" t="s">
        <v>12</v>
      </c>
      <c r="E8" s="33" t="s">
        <v>13</v>
      </c>
      <c r="F8" s="34" t="s">
        <v>31</v>
      </c>
      <c r="G8" s="23" t="s">
        <v>28</v>
      </c>
      <c r="H8" s="33" t="s">
        <v>29</v>
      </c>
      <c r="I8" s="34" t="s">
        <v>17</v>
      </c>
    </row>
    <row r="9" spans="1:11" ht="38.25" x14ac:dyDescent="0.25">
      <c r="A9" s="23"/>
      <c r="B9" s="32" t="s">
        <v>32</v>
      </c>
      <c r="C9" s="23" t="s">
        <v>19</v>
      </c>
      <c r="D9" s="23" t="s">
        <v>12</v>
      </c>
      <c r="E9" s="33" t="s">
        <v>33</v>
      </c>
      <c r="F9" s="34" t="s">
        <v>34</v>
      </c>
      <c r="G9" s="23" t="s">
        <v>28</v>
      </c>
      <c r="H9" s="33" t="s">
        <v>35</v>
      </c>
      <c r="I9" s="34" t="s">
        <v>25</v>
      </c>
    </row>
    <row r="10" spans="1:11" ht="38.25" x14ac:dyDescent="0.25">
      <c r="A10" s="23"/>
      <c r="B10" s="32" t="s">
        <v>36</v>
      </c>
      <c r="C10" s="23" t="s">
        <v>19</v>
      </c>
      <c r="D10" s="23" t="s">
        <v>12</v>
      </c>
      <c r="E10" s="33" t="s">
        <v>33</v>
      </c>
      <c r="F10" s="34" t="s">
        <v>34</v>
      </c>
      <c r="G10" s="23" t="s">
        <v>28</v>
      </c>
      <c r="H10" s="33" t="s">
        <v>35</v>
      </c>
      <c r="I10" s="34" t="s">
        <v>25</v>
      </c>
    </row>
    <row r="11" spans="1:11" ht="51" x14ac:dyDescent="0.25">
      <c r="A11" s="147"/>
      <c r="B11" s="167" t="s">
        <v>37</v>
      </c>
      <c r="C11" s="147" t="s">
        <v>22</v>
      </c>
      <c r="D11" s="147" t="s">
        <v>38</v>
      </c>
      <c r="E11" s="156">
        <v>2</v>
      </c>
      <c r="F11" s="157" t="s">
        <v>39</v>
      </c>
      <c r="G11" s="157" t="s">
        <v>40</v>
      </c>
      <c r="H11" s="156">
        <v>2020</v>
      </c>
      <c r="I11" s="157" t="s">
        <v>41</v>
      </c>
    </row>
    <row r="12" spans="1:11" ht="38.25" x14ac:dyDescent="0.25">
      <c r="A12" s="23"/>
      <c r="B12" s="32" t="s">
        <v>42</v>
      </c>
      <c r="C12" s="23" t="s">
        <v>22</v>
      </c>
      <c r="D12" s="23" t="s">
        <v>12</v>
      </c>
      <c r="E12" s="33">
        <v>2</v>
      </c>
      <c r="F12" s="34" t="s">
        <v>43</v>
      </c>
      <c r="G12" s="23" t="s">
        <v>40</v>
      </c>
      <c r="H12" s="33" t="s">
        <v>16</v>
      </c>
      <c r="I12" s="34" t="s">
        <v>44</v>
      </c>
    </row>
    <row r="13" spans="1:11" ht="38.25" x14ac:dyDescent="0.25">
      <c r="A13" s="23"/>
      <c r="B13" s="32" t="s">
        <v>42</v>
      </c>
      <c r="C13" s="23" t="s">
        <v>19</v>
      </c>
      <c r="D13" s="23" t="s">
        <v>12</v>
      </c>
      <c r="E13" s="33">
        <v>3</v>
      </c>
      <c r="F13" s="34" t="s">
        <v>43</v>
      </c>
      <c r="G13" s="23" t="s">
        <v>40</v>
      </c>
      <c r="H13" s="33" t="s">
        <v>16</v>
      </c>
      <c r="I13" s="34" t="s">
        <v>17</v>
      </c>
    </row>
    <row r="14" spans="1:11" s="141" customFormat="1" ht="63.75" x14ac:dyDescent="0.25">
      <c r="A14" s="137"/>
      <c r="B14" s="138" t="s">
        <v>45</v>
      </c>
      <c r="C14" s="137" t="s">
        <v>19</v>
      </c>
      <c r="D14" s="137" t="s">
        <v>12</v>
      </c>
      <c r="E14" s="137" t="s">
        <v>46</v>
      </c>
      <c r="F14" s="139" t="s">
        <v>47</v>
      </c>
      <c r="G14" s="137" t="s">
        <v>40</v>
      </c>
      <c r="H14" s="140" t="s">
        <v>16</v>
      </c>
      <c r="I14" s="139" t="s">
        <v>25</v>
      </c>
    </row>
    <row r="15" spans="1:11" s="141" customFormat="1" ht="51" x14ac:dyDescent="0.25">
      <c r="A15" s="163"/>
      <c r="B15" s="164" t="s">
        <v>48</v>
      </c>
      <c r="C15" s="163" t="s">
        <v>19</v>
      </c>
      <c r="D15" s="163" t="s">
        <v>12</v>
      </c>
      <c r="E15" s="163">
        <v>4</v>
      </c>
      <c r="F15" s="165" t="s">
        <v>47</v>
      </c>
      <c r="G15" s="163" t="s">
        <v>40</v>
      </c>
      <c r="H15" s="166" t="s">
        <v>16</v>
      </c>
      <c r="I15" s="165" t="s">
        <v>49</v>
      </c>
    </row>
    <row r="16" spans="1:11" s="141" customFormat="1" ht="50.25" customHeight="1" x14ac:dyDescent="0.25">
      <c r="A16" s="190"/>
      <c r="B16" s="164" t="s">
        <v>48</v>
      </c>
      <c r="C16" s="190" t="s">
        <v>50</v>
      </c>
      <c r="D16" s="190" t="s">
        <v>38</v>
      </c>
      <c r="E16" s="190">
        <v>3</v>
      </c>
      <c r="F16" s="165" t="s">
        <v>51</v>
      </c>
      <c r="G16" s="163" t="s">
        <v>40</v>
      </c>
      <c r="H16" s="191">
        <v>2021</v>
      </c>
      <c r="I16" s="192" t="s">
        <v>44</v>
      </c>
    </row>
    <row r="17" spans="1:9" ht="42.75" customHeight="1" x14ac:dyDescent="0.25">
      <c r="A17" s="23"/>
      <c r="B17" s="32" t="s">
        <v>52</v>
      </c>
      <c r="C17" s="23" t="s">
        <v>19</v>
      </c>
      <c r="D17" s="23" t="s">
        <v>12</v>
      </c>
      <c r="E17" s="23">
        <v>2</v>
      </c>
      <c r="F17" s="34" t="s">
        <v>53</v>
      </c>
      <c r="G17" s="34" t="s">
        <v>54</v>
      </c>
      <c r="H17" s="33" t="s">
        <v>55</v>
      </c>
      <c r="I17" s="34" t="s">
        <v>25</v>
      </c>
    </row>
    <row r="18" spans="1:9" ht="36.75" customHeight="1" x14ac:dyDescent="0.25">
      <c r="A18" s="147"/>
      <c r="B18" s="36" t="s">
        <v>56</v>
      </c>
      <c r="C18" s="147" t="s">
        <v>19</v>
      </c>
      <c r="D18" s="147" t="s">
        <v>12</v>
      </c>
      <c r="E18" s="147">
        <v>2</v>
      </c>
      <c r="F18" s="38" t="s">
        <v>57</v>
      </c>
      <c r="G18" s="157" t="s">
        <v>15</v>
      </c>
      <c r="H18" s="37" t="s">
        <v>35</v>
      </c>
      <c r="I18" s="157" t="s">
        <v>41</v>
      </c>
    </row>
    <row r="19" spans="1:9" ht="37.5" customHeight="1" thickBot="1" x14ac:dyDescent="0.3">
      <c r="A19" s="35"/>
      <c r="B19" s="36" t="s">
        <v>58</v>
      </c>
      <c r="C19" s="68" t="s">
        <v>19</v>
      </c>
      <c r="D19" s="35" t="s">
        <v>12</v>
      </c>
      <c r="E19" s="37">
        <v>3</v>
      </c>
      <c r="F19" s="38" t="s">
        <v>57</v>
      </c>
      <c r="G19" s="35" t="s">
        <v>15</v>
      </c>
      <c r="H19" s="37" t="s">
        <v>35</v>
      </c>
      <c r="I19" s="38" t="s">
        <v>25</v>
      </c>
    </row>
    <row r="20" spans="1:9" ht="21.75" customHeight="1" thickBot="1" x14ac:dyDescent="0.3">
      <c r="A20" s="228" t="s">
        <v>668</v>
      </c>
      <c r="B20" s="71"/>
      <c r="C20" s="215"/>
      <c r="D20" s="59"/>
      <c r="E20" s="59"/>
      <c r="F20" s="61"/>
      <c r="G20" s="59"/>
      <c r="H20" s="60"/>
      <c r="I20" s="62"/>
    </row>
    <row r="21" spans="1:9" ht="25.5" x14ac:dyDescent="0.25">
      <c r="A21" s="28"/>
      <c r="B21" s="29" t="s">
        <v>60</v>
      </c>
      <c r="C21" s="28" t="s">
        <v>61</v>
      </c>
      <c r="D21" s="28" t="s">
        <v>12</v>
      </c>
      <c r="E21" s="30" t="s">
        <v>13</v>
      </c>
      <c r="F21" s="31" t="s">
        <v>62</v>
      </c>
      <c r="G21" s="28" t="s">
        <v>40</v>
      </c>
      <c r="H21" s="30" t="s">
        <v>16</v>
      </c>
      <c r="I21" s="31" t="s">
        <v>25</v>
      </c>
    </row>
    <row r="22" spans="1:9" ht="25.5" x14ac:dyDescent="0.25">
      <c r="A22" s="23"/>
      <c r="B22" s="32" t="s">
        <v>60</v>
      </c>
      <c r="C22" s="23" t="s">
        <v>22</v>
      </c>
      <c r="D22" s="23" t="s">
        <v>12</v>
      </c>
      <c r="E22" s="33" t="s">
        <v>13</v>
      </c>
      <c r="F22" s="34" t="s">
        <v>62</v>
      </c>
      <c r="G22" s="23" t="s">
        <v>40</v>
      </c>
      <c r="H22" s="33" t="s">
        <v>35</v>
      </c>
      <c r="I22" s="34" t="s">
        <v>25</v>
      </c>
    </row>
    <row r="23" spans="1:9" ht="25.5" x14ac:dyDescent="0.25">
      <c r="A23" s="23"/>
      <c r="B23" s="32" t="s">
        <v>60</v>
      </c>
      <c r="C23" s="23" t="s">
        <v>63</v>
      </c>
      <c r="D23" s="23" t="s">
        <v>12</v>
      </c>
      <c r="E23" s="33" t="s">
        <v>23</v>
      </c>
      <c r="F23" s="34" t="s">
        <v>62</v>
      </c>
      <c r="G23" s="23" t="s">
        <v>40</v>
      </c>
      <c r="H23" s="33" t="s">
        <v>35</v>
      </c>
      <c r="I23" s="34" t="s">
        <v>25</v>
      </c>
    </row>
    <row r="24" spans="1:9" ht="25.5" x14ac:dyDescent="0.25">
      <c r="A24" s="23"/>
      <c r="B24" s="32" t="s">
        <v>64</v>
      </c>
      <c r="C24" s="23" t="s">
        <v>61</v>
      </c>
      <c r="D24" s="23" t="s">
        <v>12</v>
      </c>
      <c r="E24" s="33" t="s">
        <v>13</v>
      </c>
      <c r="F24" s="34" t="s">
        <v>65</v>
      </c>
      <c r="G24" s="23" t="s">
        <v>40</v>
      </c>
      <c r="H24" s="33" t="s">
        <v>16</v>
      </c>
      <c r="I24" s="34" t="s">
        <v>17</v>
      </c>
    </row>
    <row r="25" spans="1:9" ht="25.5" x14ac:dyDescent="0.25">
      <c r="A25" s="23"/>
      <c r="B25" s="32" t="s">
        <v>64</v>
      </c>
      <c r="C25" s="23" t="s">
        <v>63</v>
      </c>
      <c r="D25" s="23" t="s">
        <v>12</v>
      </c>
      <c r="E25" s="33" t="s">
        <v>33</v>
      </c>
      <c r="F25" s="34" t="s">
        <v>65</v>
      </c>
      <c r="G25" s="23" t="s">
        <v>40</v>
      </c>
      <c r="H25" s="33" t="s">
        <v>35</v>
      </c>
      <c r="I25" s="34" t="s">
        <v>25</v>
      </c>
    </row>
    <row r="26" spans="1:9" ht="25.5" x14ac:dyDescent="0.25">
      <c r="A26" s="23"/>
      <c r="B26" s="32" t="s">
        <v>64</v>
      </c>
      <c r="C26" s="23" t="s">
        <v>22</v>
      </c>
      <c r="D26" s="23" t="s">
        <v>12</v>
      </c>
      <c r="E26" s="33" t="s">
        <v>13</v>
      </c>
      <c r="F26" s="34" t="s">
        <v>65</v>
      </c>
      <c r="G26" s="23" t="s">
        <v>40</v>
      </c>
      <c r="H26" s="33" t="s">
        <v>35</v>
      </c>
      <c r="I26" s="34" t="s">
        <v>25</v>
      </c>
    </row>
    <row r="27" spans="1:9" ht="25.5" x14ac:dyDescent="0.25">
      <c r="A27" s="23"/>
      <c r="B27" s="32" t="s">
        <v>66</v>
      </c>
      <c r="C27" s="23" t="s">
        <v>19</v>
      </c>
      <c r="D27" s="23" t="s">
        <v>12</v>
      </c>
      <c r="E27" s="33" t="s">
        <v>13</v>
      </c>
      <c r="F27" s="34" t="s">
        <v>67</v>
      </c>
      <c r="G27" s="23" t="s">
        <v>15</v>
      </c>
      <c r="H27" s="33" t="s">
        <v>16</v>
      </c>
      <c r="I27" s="34" t="s">
        <v>25</v>
      </c>
    </row>
    <row r="28" spans="1:9" ht="25.5" x14ac:dyDescent="0.25">
      <c r="A28" s="23"/>
      <c r="B28" s="32" t="s">
        <v>68</v>
      </c>
      <c r="C28" s="23" t="s">
        <v>19</v>
      </c>
      <c r="D28" s="23" t="s">
        <v>12</v>
      </c>
      <c r="E28" s="33" t="s">
        <v>13</v>
      </c>
      <c r="F28" s="34" t="s">
        <v>67</v>
      </c>
      <c r="G28" s="23" t="s">
        <v>15</v>
      </c>
      <c r="H28" s="33" t="s">
        <v>16</v>
      </c>
      <c r="I28" s="34" t="s">
        <v>25</v>
      </c>
    </row>
    <row r="29" spans="1:9" ht="25.5" x14ac:dyDescent="0.25">
      <c r="A29" s="23"/>
      <c r="B29" s="32" t="s">
        <v>69</v>
      </c>
      <c r="C29" s="23" t="s">
        <v>63</v>
      </c>
      <c r="D29" s="23" t="s">
        <v>12</v>
      </c>
      <c r="E29" s="33" t="s">
        <v>13</v>
      </c>
      <c r="F29" s="34" t="s">
        <v>70</v>
      </c>
      <c r="G29" s="23" t="s">
        <v>15</v>
      </c>
      <c r="H29" s="33" t="s">
        <v>16</v>
      </c>
      <c r="I29" s="34" t="s">
        <v>25</v>
      </c>
    </row>
    <row r="30" spans="1:9" ht="38.25" x14ac:dyDescent="0.25">
      <c r="A30" s="23"/>
      <c r="B30" s="32" t="s">
        <v>71</v>
      </c>
      <c r="C30" s="23" t="s">
        <v>19</v>
      </c>
      <c r="D30" s="23" t="s">
        <v>12</v>
      </c>
      <c r="E30" s="33" t="s">
        <v>13</v>
      </c>
      <c r="F30" s="34" t="s">
        <v>72</v>
      </c>
      <c r="G30" s="23" t="s">
        <v>15</v>
      </c>
      <c r="H30" s="33" t="s">
        <v>16</v>
      </c>
      <c r="I30" s="34" t="s">
        <v>25</v>
      </c>
    </row>
    <row r="31" spans="1:9" ht="38.25" x14ac:dyDescent="0.25">
      <c r="A31" s="23"/>
      <c r="B31" s="32" t="s">
        <v>73</v>
      </c>
      <c r="C31" s="23" t="s">
        <v>19</v>
      </c>
      <c r="D31" s="23" t="s">
        <v>12</v>
      </c>
      <c r="E31" s="33" t="s">
        <v>13</v>
      </c>
      <c r="F31" s="34" t="s">
        <v>74</v>
      </c>
      <c r="G31" s="23" t="s">
        <v>15</v>
      </c>
      <c r="H31" s="33" t="s">
        <v>16</v>
      </c>
      <c r="I31" s="34" t="s">
        <v>25</v>
      </c>
    </row>
    <row r="32" spans="1:9" ht="51" x14ac:dyDescent="0.25">
      <c r="A32" s="23"/>
      <c r="B32" s="32" t="s">
        <v>75</v>
      </c>
      <c r="C32" s="23" t="s">
        <v>61</v>
      </c>
      <c r="D32" s="23" t="s">
        <v>12</v>
      </c>
      <c r="E32" s="33" t="s">
        <v>13</v>
      </c>
      <c r="F32" s="34" t="s">
        <v>76</v>
      </c>
      <c r="G32" s="23" t="s">
        <v>28</v>
      </c>
      <c r="H32" s="33" t="s">
        <v>16</v>
      </c>
      <c r="I32" s="34" t="s">
        <v>25</v>
      </c>
    </row>
    <row r="33" spans="1:9" ht="25.5" x14ac:dyDescent="0.25">
      <c r="A33" s="23"/>
      <c r="B33" s="32" t="s">
        <v>77</v>
      </c>
      <c r="C33" s="23" t="s">
        <v>19</v>
      </c>
      <c r="D33" s="23" t="s">
        <v>12</v>
      </c>
      <c r="E33" s="33" t="s">
        <v>13</v>
      </c>
      <c r="F33" s="34"/>
      <c r="G33" s="23" t="s">
        <v>28</v>
      </c>
      <c r="H33" s="33" t="s">
        <v>35</v>
      </c>
      <c r="I33" s="34" t="s">
        <v>25</v>
      </c>
    </row>
    <row r="34" spans="1:9" ht="25.5" x14ac:dyDescent="0.25">
      <c r="A34" s="23"/>
      <c r="B34" s="32" t="s">
        <v>79</v>
      </c>
      <c r="C34" s="23" t="s">
        <v>19</v>
      </c>
      <c r="D34" s="23" t="s">
        <v>12</v>
      </c>
      <c r="E34" s="33" t="s">
        <v>33</v>
      </c>
      <c r="F34" s="34" t="s">
        <v>78</v>
      </c>
      <c r="G34" s="23" t="s">
        <v>28</v>
      </c>
      <c r="H34" s="33" t="s">
        <v>16</v>
      </c>
      <c r="I34" s="34" t="s">
        <v>25</v>
      </c>
    </row>
    <row r="35" spans="1:9" ht="26.25" thickBot="1" x14ac:dyDescent="0.3">
      <c r="A35" s="35"/>
      <c r="B35" s="36" t="s">
        <v>80</v>
      </c>
      <c r="C35" s="68" t="s">
        <v>81</v>
      </c>
      <c r="D35" s="35" t="s">
        <v>38</v>
      </c>
      <c r="E35" s="37">
        <v>3</v>
      </c>
      <c r="F35" s="38" t="s">
        <v>82</v>
      </c>
      <c r="G35" s="38" t="s">
        <v>54</v>
      </c>
      <c r="H35" s="37" t="s">
        <v>55</v>
      </c>
      <c r="I35" s="38" t="s">
        <v>25</v>
      </c>
    </row>
    <row r="36" spans="1:9" ht="15.75" thickBot="1" x14ac:dyDescent="0.3">
      <c r="A36" s="49" t="s">
        <v>83</v>
      </c>
      <c r="B36" s="214"/>
      <c r="C36" s="215"/>
      <c r="D36" s="59"/>
      <c r="E36" s="59"/>
      <c r="F36" s="61"/>
      <c r="G36" s="59"/>
      <c r="H36" s="60"/>
      <c r="I36" s="62"/>
    </row>
    <row r="37" spans="1:9" ht="25.5" x14ac:dyDescent="0.25">
      <c r="A37" s="31"/>
      <c r="B37" s="29" t="s">
        <v>84</v>
      </c>
      <c r="C37" s="28" t="s">
        <v>61</v>
      </c>
      <c r="D37" s="28" t="s">
        <v>12</v>
      </c>
      <c r="E37" s="30" t="s">
        <v>13</v>
      </c>
      <c r="F37" s="31" t="s">
        <v>85</v>
      </c>
      <c r="G37" s="28" t="s">
        <v>28</v>
      </c>
      <c r="H37" s="30" t="s">
        <v>35</v>
      </c>
      <c r="I37" s="31" t="s">
        <v>25</v>
      </c>
    </row>
    <row r="38" spans="1:9" ht="25.5" x14ac:dyDescent="0.25">
      <c r="A38" s="23"/>
      <c r="B38" s="32" t="s">
        <v>84</v>
      </c>
      <c r="C38" s="23" t="s">
        <v>22</v>
      </c>
      <c r="D38" s="23" t="s">
        <v>12</v>
      </c>
      <c r="E38" s="33" t="s">
        <v>13</v>
      </c>
      <c r="F38" s="34" t="s">
        <v>85</v>
      </c>
      <c r="G38" s="23" t="s">
        <v>28</v>
      </c>
      <c r="H38" s="33" t="s">
        <v>35</v>
      </c>
      <c r="I38" s="34" t="s">
        <v>25</v>
      </c>
    </row>
    <row r="39" spans="1:9" ht="25.5" x14ac:dyDescent="0.25">
      <c r="A39" s="28"/>
      <c r="B39" s="29" t="s">
        <v>86</v>
      </c>
      <c r="C39" s="28" t="s">
        <v>22</v>
      </c>
      <c r="D39" s="28" t="s">
        <v>12</v>
      </c>
      <c r="E39" s="30" t="s">
        <v>13</v>
      </c>
      <c r="F39" s="31" t="s">
        <v>87</v>
      </c>
      <c r="G39" s="28" t="s">
        <v>40</v>
      </c>
      <c r="H39" s="30" t="s">
        <v>16</v>
      </c>
      <c r="I39" s="31" t="s">
        <v>25</v>
      </c>
    </row>
    <row r="40" spans="1:9" ht="25.5" x14ac:dyDescent="0.25">
      <c r="A40" s="23"/>
      <c r="B40" s="32" t="s">
        <v>88</v>
      </c>
      <c r="C40" s="23" t="s">
        <v>22</v>
      </c>
      <c r="D40" s="23" t="s">
        <v>12</v>
      </c>
      <c r="E40" s="33">
        <v>1</v>
      </c>
      <c r="F40" s="34" t="s">
        <v>89</v>
      </c>
      <c r="G40" s="23" t="s">
        <v>40</v>
      </c>
      <c r="H40" s="33" t="s">
        <v>16</v>
      </c>
      <c r="I40" s="34" t="s">
        <v>17</v>
      </c>
    </row>
    <row r="41" spans="1:9" ht="25.5" x14ac:dyDescent="0.25">
      <c r="A41" s="23"/>
      <c r="B41" s="32" t="s">
        <v>88</v>
      </c>
      <c r="C41" s="23" t="s">
        <v>61</v>
      </c>
      <c r="D41" s="23" t="s">
        <v>12</v>
      </c>
      <c r="E41" s="33" t="s">
        <v>13</v>
      </c>
      <c r="F41" s="34" t="s">
        <v>90</v>
      </c>
      <c r="G41" s="23" t="s">
        <v>40</v>
      </c>
      <c r="H41" s="33" t="s">
        <v>16</v>
      </c>
      <c r="I41" s="34" t="s">
        <v>17</v>
      </c>
    </row>
    <row r="42" spans="1:9" ht="26.25" thickBot="1" x14ac:dyDescent="0.3">
      <c r="A42" s="35"/>
      <c r="B42" s="36" t="s">
        <v>91</v>
      </c>
      <c r="C42" s="68" t="s">
        <v>61</v>
      </c>
      <c r="D42" s="35" t="s">
        <v>12</v>
      </c>
      <c r="E42" s="37">
        <v>2</v>
      </c>
      <c r="F42" s="38" t="s">
        <v>92</v>
      </c>
      <c r="G42" s="35" t="s">
        <v>15</v>
      </c>
      <c r="H42" s="37" t="s">
        <v>16</v>
      </c>
      <c r="I42" s="38" t="s">
        <v>25</v>
      </c>
    </row>
    <row r="43" spans="1:9" ht="16.5" customHeight="1" thickBot="1" x14ac:dyDescent="0.3">
      <c r="A43" s="228" t="s">
        <v>265</v>
      </c>
      <c r="B43" s="71"/>
      <c r="C43" s="215"/>
      <c r="D43" s="59"/>
      <c r="E43" s="59"/>
      <c r="F43" s="61"/>
      <c r="G43" s="59"/>
      <c r="H43" s="60"/>
      <c r="I43" s="62"/>
    </row>
    <row r="44" spans="1:9" ht="25.5" x14ac:dyDescent="0.25">
      <c r="A44" s="28"/>
      <c r="B44" s="29" t="s">
        <v>94</v>
      </c>
      <c r="C44" s="28" t="s">
        <v>22</v>
      </c>
      <c r="D44" s="28" t="s">
        <v>12</v>
      </c>
      <c r="E44" s="30" t="s">
        <v>23</v>
      </c>
      <c r="F44" s="31" t="s">
        <v>95</v>
      </c>
      <c r="G44" s="28" t="s">
        <v>28</v>
      </c>
      <c r="H44" s="30" t="s">
        <v>16</v>
      </c>
      <c r="I44" s="31" t="s">
        <v>25</v>
      </c>
    </row>
    <row r="45" spans="1:9" ht="25.5" x14ac:dyDescent="0.25">
      <c r="A45" s="23"/>
      <c r="B45" s="32" t="s">
        <v>94</v>
      </c>
      <c r="C45" s="23" t="s">
        <v>61</v>
      </c>
      <c r="D45" s="23" t="s">
        <v>12</v>
      </c>
      <c r="E45" s="23" t="s">
        <v>96</v>
      </c>
      <c r="F45" s="34" t="s">
        <v>95</v>
      </c>
      <c r="G45" s="23" t="s">
        <v>28</v>
      </c>
      <c r="H45" s="33" t="s">
        <v>16</v>
      </c>
      <c r="I45" s="34" t="s">
        <v>25</v>
      </c>
    </row>
    <row r="46" spans="1:9" ht="37.5" customHeight="1" thickBot="1" x14ac:dyDescent="0.3">
      <c r="A46" s="23"/>
      <c r="B46" s="32" t="s">
        <v>97</v>
      </c>
      <c r="C46" s="68" t="s">
        <v>61</v>
      </c>
      <c r="D46" s="23" t="s">
        <v>12</v>
      </c>
      <c r="E46" s="23" t="s">
        <v>96</v>
      </c>
      <c r="F46" s="34" t="s">
        <v>98</v>
      </c>
      <c r="G46" s="23" t="s">
        <v>15</v>
      </c>
      <c r="H46" s="33" t="s">
        <v>16</v>
      </c>
      <c r="I46" s="34" t="s">
        <v>25</v>
      </c>
    </row>
    <row r="47" spans="1:9" ht="15.75" thickBot="1" x14ac:dyDescent="0.3">
      <c r="A47" s="228" t="s">
        <v>347</v>
      </c>
      <c r="B47" s="71"/>
      <c r="C47" s="215"/>
      <c r="D47" s="59"/>
      <c r="E47" s="59"/>
      <c r="F47" s="61"/>
      <c r="G47" s="59"/>
      <c r="H47" s="60"/>
      <c r="I47" s="62"/>
    </row>
    <row r="48" spans="1:9" ht="25.5" x14ac:dyDescent="0.25">
      <c r="A48" s="31"/>
      <c r="B48" s="29" t="s">
        <v>100</v>
      </c>
      <c r="C48" s="28" t="s">
        <v>22</v>
      </c>
      <c r="D48" s="28" t="s">
        <v>12</v>
      </c>
      <c r="E48" s="30" t="s">
        <v>23</v>
      </c>
      <c r="F48" s="31" t="s">
        <v>101</v>
      </c>
      <c r="G48" s="28" t="s">
        <v>15</v>
      </c>
      <c r="H48" s="30" t="s">
        <v>16</v>
      </c>
      <c r="I48" s="31" t="s">
        <v>25</v>
      </c>
    </row>
    <row r="49" spans="1:9" ht="25.5" x14ac:dyDescent="0.25">
      <c r="A49" s="34"/>
      <c r="B49" s="32" t="s">
        <v>102</v>
      </c>
      <c r="C49" s="23" t="s">
        <v>61</v>
      </c>
      <c r="D49" s="23" t="s">
        <v>12</v>
      </c>
      <c r="E49" s="33" t="s">
        <v>23</v>
      </c>
      <c r="F49" s="34" t="s">
        <v>103</v>
      </c>
      <c r="G49" s="23" t="s">
        <v>28</v>
      </c>
      <c r="H49" s="33" t="s">
        <v>16</v>
      </c>
      <c r="I49" s="34" t="s">
        <v>25</v>
      </c>
    </row>
    <row r="50" spans="1:9" ht="25.5" x14ac:dyDescent="0.25">
      <c r="A50" s="34"/>
      <c r="B50" s="32" t="s">
        <v>102</v>
      </c>
      <c r="C50" s="23" t="s">
        <v>22</v>
      </c>
      <c r="D50" s="23" t="s">
        <v>12</v>
      </c>
      <c r="E50" s="33" t="s">
        <v>13</v>
      </c>
      <c r="F50" s="34" t="s">
        <v>103</v>
      </c>
      <c r="G50" s="23" t="s">
        <v>28</v>
      </c>
      <c r="H50" s="33" t="s">
        <v>35</v>
      </c>
      <c r="I50" s="34" t="s">
        <v>25</v>
      </c>
    </row>
    <row r="51" spans="1:9" ht="38.25" x14ac:dyDescent="0.25">
      <c r="A51" s="34"/>
      <c r="B51" s="32" t="s">
        <v>104</v>
      </c>
      <c r="C51" s="23" t="s">
        <v>61</v>
      </c>
      <c r="D51" s="23" t="s">
        <v>12</v>
      </c>
      <c r="E51" s="23">
        <v>2</v>
      </c>
      <c r="F51" s="34" t="s">
        <v>105</v>
      </c>
      <c r="G51" s="23" t="s">
        <v>28</v>
      </c>
      <c r="H51" s="33" t="s">
        <v>16</v>
      </c>
      <c r="I51" s="34" t="s">
        <v>25</v>
      </c>
    </row>
    <row r="52" spans="1:9" ht="38.25" x14ac:dyDescent="0.25">
      <c r="A52" s="34"/>
      <c r="B52" s="32" t="s">
        <v>106</v>
      </c>
      <c r="C52" s="23" t="s">
        <v>61</v>
      </c>
      <c r="D52" s="23" t="s">
        <v>12</v>
      </c>
      <c r="E52" s="23" t="s">
        <v>96</v>
      </c>
      <c r="F52" s="34" t="s">
        <v>105</v>
      </c>
      <c r="G52" s="23" t="s">
        <v>28</v>
      </c>
      <c r="H52" s="33" t="s">
        <v>16</v>
      </c>
      <c r="I52" s="34" t="s">
        <v>25</v>
      </c>
    </row>
    <row r="53" spans="1:9" ht="26.25" thickBot="1" x14ac:dyDescent="0.3">
      <c r="A53" s="38"/>
      <c r="B53" s="36" t="s">
        <v>107</v>
      </c>
      <c r="C53" s="68" t="s">
        <v>22</v>
      </c>
      <c r="D53" s="35" t="s">
        <v>12</v>
      </c>
      <c r="E53" s="37" t="s">
        <v>13</v>
      </c>
      <c r="F53" s="38" t="s">
        <v>108</v>
      </c>
      <c r="G53" s="35" t="s">
        <v>40</v>
      </c>
      <c r="H53" s="37" t="s">
        <v>35</v>
      </c>
      <c r="I53" s="38" t="s">
        <v>25</v>
      </c>
    </row>
    <row r="54" spans="1:9" ht="15.75" thickBot="1" x14ac:dyDescent="0.3">
      <c r="A54" s="228" t="s">
        <v>669</v>
      </c>
      <c r="B54" s="71"/>
      <c r="C54" s="215"/>
      <c r="D54" s="59"/>
      <c r="E54" s="59"/>
      <c r="F54" s="61"/>
      <c r="G54" s="59"/>
      <c r="H54" s="60"/>
      <c r="I54" s="62"/>
    </row>
    <row r="55" spans="1:9" ht="26.25" thickBot="1" x14ac:dyDescent="0.3">
      <c r="A55" s="147"/>
      <c r="B55" s="167" t="s">
        <v>109</v>
      </c>
      <c r="C55" s="217" t="s">
        <v>81</v>
      </c>
      <c r="D55" s="147" t="s">
        <v>12</v>
      </c>
      <c r="E55" s="156">
        <v>1</v>
      </c>
      <c r="F55" s="157" t="s">
        <v>110</v>
      </c>
      <c r="G55" s="157" t="s">
        <v>28</v>
      </c>
      <c r="H55" s="156">
        <v>2020</v>
      </c>
      <c r="I55" s="157" t="s">
        <v>111</v>
      </c>
    </row>
    <row r="56" spans="1:9" ht="15.75" thickBot="1" x14ac:dyDescent="0.3">
      <c r="A56" s="228" t="s">
        <v>670</v>
      </c>
      <c r="B56" s="71"/>
      <c r="C56" s="215"/>
      <c r="D56" s="59"/>
      <c r="E56" s="59"/>
      <c r="F56" s="61"/>
      <c r="G56" s="59"/>
      <c r="H56" s="60"/>
      <c r="I56" s="62"/>
    </row>
    <row r="57" spans="1:9" ht="25.5" x14ac:dyDescent="0.25">
      <c r="A57" s="28"/>
      <c r="B57" s="29" t="s">
        <v>113</v>
      </c>
      <c r="C57" s="28" t="s">
        <v>61</v>
      </c>
      <c r="D57" s="28" t="s">
        <v>12</v>
      </c>
      <c r="E57" s="30" t="s">
        <v>13</v>
      </c>
      <c r="F57" s="31" t="s">
        <v>114</v>
      </c>
      <c r="G57" s="28" t="s">
        <v>15</v>
      </c>
      <c r="H57" s="30" t="s">
        <v>35</v>
      </c>
      <c r="I57" s="31" t="s">
        <v>25</v>
      </c>
    </row>
    <row r="58" spans="1:9" ht="25.5" x14ac:dyDescent="0.25">
      <c r="A58" s="28"/>
      <c r="B58" s="29" t="s">
        <v>113</v>
      </c>
      <c r="C58" s="28" t="s">
        <v>22</v>
      </c>
      <c r="D58" s="28" t="s">
        <v>12</v>
      </c>
      <c r="E58" s="30" t="s">
        <v>13</v>
      </c>
      <c r="F58" s="31" t="s">
        <v>114</v>
      </c>
      <c r="G58" s="28" t="s">
        <v>15</v>
      </c>
      <c r="H58" s="30" t="s">
        <v>35</v>
      </c>
      <c r="I58" s="31" t="s">
        <v>25</v>
      </c>
    </row>
    <row r="59" spans="1:9" ht="26.25" thickBot="1" x14ac:dyDescent="0.3">
      <c r="A59" s="39"/>
      <c r="B59" s="40" t="s">
        <v>115</v>
      </c>
      <c r="C59" s="39" t="s">
        <v>19</v>
      </c>
      <c r="D59" s="39" t="s">
        <v>12</v>
      </c>
      <c r="E59" s="41">
        <v>1</v>
      </c>
      <c r="F59" s="42" t="s">
        <v>116</v>
      </c>
      <c r="G59" s="39" t="s">
        <v>40</v>
      </c>
      <c r="H59" s="41" t="s">
        <v>35</v>
      </c>
      <c r="I59" s="42" t="s">
        <v>25</v>
      </c>
    </row>
  </sheetData>
  <mergeCells count="1">
    <mergeCell ref="K3:K6"/>
  </mergeCells>
  <conditionalFormatting sqref="E3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2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3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5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3"/>
  <sheetViews>
    <sheetView topLeftCell="A64" workbookViewId="0">
      <selection activeCell="B26" sqref="B26"/>
    </sheetView>
  </sheetViews>
  <sheetFormatPr defaultRowHeight="15" x14ac:dyDescent="0.25"/>
  <cols>
    <col min="1" max="1" width="17.5703125" style="1" customWidth="1"/>
    <col min="2" max="2" width="22" style="5" customWidth="1"/>
    <col min="3" max="3" width="14.28515625" style="1" bestFit="1" customWidth="1"/>
    <col min="4" max="4" width="14" style="7" customWidth="1"/>
    <col min="5" max="5" width="13.42578125" style="1" customWidth="1"/>
    <col min="6" max="6" width="23" style="1" customWidth="1"/>
    <col min="7" max="7" width="19.7109375" style="1" bestFit="1" customWidth="1"/>
    <col min="8" max="8" width="12" style="1" bestFit="1" customWidth="1"/>
    <col min="9" max="9" width="14.85546875" style="1" bestFit="1" customWidth="1"/>
    <col min="10" max="10" width="7.28515625" style="1" customWidth="1"/>
    <col min="11" max="11" width="57.140625" style="1" customWidth="1"/>
    <col min="12" max="12" width="20" style="1" bestFit="1" customWidth="1"/>
    <col min="13" max="13" width="7.5703125" style="1" customWidth="1"/>
    <col min="14" max="14" width="23" style="1" customWidth="1"/>
    <col min="15" max="16384" width="9.140625" style="1"/>
  </cols>
  <sheetData>
    <row r="1" spans="1:9" s="148" customFormat="1" ht="25.5" x14ac:dyDescent="0.25">
      <c r="A1" s="47" t="s">
        <v>0</v>
      </c>
      <c r="B1" s="48" t="s">
        <v>1</v>
      </c>
      <c r="C1" s="6" t="s">
        <v>2</v>
      </c>
      <c r="D1" s="6" t="s">
        <v>3</v>
      </c>
      <c r="E1" s="6" t="s">
        <v>4</v>
      </c>
      <c r="F1" s="85" t="s">
        <v>5</v>
      </c>
      <c r="G1" s="6" t="s">
        <v>6</v>
      </c>
      <c r="H1" s="6" t="s">
        <v>7</v>
      </c>
      <c r="I1" s="6" t="s">
        <v>8</v>
      </c>
    </row>
    <row r="2" spans="1:9" s="148" customFormat="1" ht="9" customHeight="1" thickBot="1" x14ac:dyDescent="0.3">
      <c r="A2" s="51"/>
      <c r="B2" s="50"/>
      <c r="C2" s="51"/>
      <c r="D2" s="51"/>
      <c r="E2" s="51"/>
      <c r="F2" s="52"/>
      <c r="G2" s="51"/>
      <c r="H2" s="51"/>
      <c r="I2" s="52"/>
    </row>
    <row r="3" spans="1:9" s="148" customFormat="1" ht="21" customHeight="1" thickBot="1" x14ac:dyDescent="0.3">
      <c r="A3" s="229" t="s">
        <v>211</v>
      </c>
      <c r="B3" s="71"/>
      <c r="C3" s="59"/>
      <c r="D3" s="59"/>
      <c r="E3" s="60"/>
      <c r="F3" s="61"/>
      <c r="G3" s="59"/>
      <c r="H3" s="60"/>
      <c r="I3" s="62"/>
    </row>
    <row r="4" spans="1:9" ht="25.5" x14ac:dyDescent="0.25">
      <c r="A4" s="23"/>
      <c r="B4" s="32" t="s">
        <v>117</v>
      </c>
      <c r="C4" s="28" t="s">
        <v>11</v>
      </c>
      <c r="D4" s="23" t="s">
        <v>118</v>
      </c>
      <c r="E4" s="33">
        <v>2</v>
      </c>
      <c r="F4" s="34" t="s">
        <v>119</v>
      </c>
      <c r="G4" s="23" t="s">
        <v>15</v>
      </c>
      <c r="H4" s="33" t="s">
        <v>35</v>
      </c>
      <c r="I4" s="34" t="s">
        <v>25</v>
      </c>
    </row>
    <row r="5" spans="1:9" ht="25.5" x14ac:dyDescent="0.25">
      <c r="A5" s="23"/>
      <c r="B5" s="32" t="s">
        <v>120</v>
      </c>
      <c r="C5" s="23" t="s">
        <v>19</v>
      </c>
      <c r="D5" s="23" t="s">
        <v>118</v>
      </c>
      <c r="E5" s="33" t="s">
        <v>13</v>
      </c>
      <c r="F5" s="34" t="s">
        <v>121</v>
      </c>
      <c r="G5" s="23" t="s">
        <v>15</v>
      </c>
      <c r="H5" s="33" t="s">
        <v>35</v>
      </c>
      <c r="I5" s="34" t="s">
        <v>25</v>
      </c>
    </row>
    <row r="6" spans="1:9" ht="25.5" x14ac:dyDescent="0.25">
      <c r="A6" s="23"/>
      <c r="B6" s="32" t="s">
        <v>122</v>
      </c>
      <c r="C6" s="23" t="s">
        <v>19</v>
      </c>
      <c r="D6" s="23" t="s">
        <v>118</v>
      </c>
      <c r="E6" s="33">
        <v>2</v>
      </c>
      <c r="F6" s="34" t="s">
        <v>123</v>
      </c>
      <c r="G6" s="23" t="s">
        <v>15</v>
      </c>
      <c r="H6" s="33" t="s">
        <v>124</v>
      </c>
      <c r="I6" s="34" t="s">
        <v>25</v>
      </c>
    </row>
    <row r="7" spans="1:9" ht="38.25" x14ac:dyDescent="0.25">
      <c r="A7" s="23"/>
      <c r="B7" s="32" t="s">
        <v>125</v>
      </c>
      <c r="C7" s="23" t="s">
        <v>22</v>
      </c>
      <c r="D7" s="23" t="s">
        <v>12</v>
      </c>
      <c r="E7" s="33" t="s">
        <v>33</v>
      </c>
      <c r="F7" s="34" t="s">
        <v>126</v>
      </c>
      <c r="G7" s="23" t="s">
        <v>15</v>
      </c>
      <c r="H7" s="33" t="s">
        <v>35</v>
      </c>
      <c r="I7" s="34" t="s">
        <v>49</v>
      </c>
    </row>
    <row r="8" spans="1:9" ht="38.25" x14ac:dyDescent="0.25">
      <c r="A8" s="23"/>
      <c r="B8" s="32" t="s">
        <v>127</v>
      </c>
      <c r="C8" s="23" t="s">
        <v>19</v>
      </c>
      <c r="D8" s="23" t="s">
        <v>12</v>
      </c>
      <c r="E8" s="33" t="s">
        <v>33</v>
      </c>
      <c r="F8" s="34" t="s">
        <v>128</v>
      </c>
      <c r="G8" s="23" t="s">
        <v>15</v>
      </c>
      <c r="H8" s="33" t="s">
        <v>35</v>
      </c>
      <c r="I8" s="34" t="s">
        <v>49</v>
      </c>
    </row>
    <row r="9" spans="1:9" ht="38.25" x14ac:dyDescent="0.25">
      <c r="A9" s="23"/>
      <c r="B9" s="32" t="s">
        <v>129</v>
      </c>
      <c r="C9" s="23" t="s">
        <v>19</v>
      </c>
      <c r="D9" s="23" t="s">
        <v>12</v>
      </c>
      <c r="E9" s="33" t="s">
        <v>33</v>
      </c>
      <c r="F9" s="34" t="s">
        <v>128</v>
      </c>
      <c r="G9" s="23" t="s">
        <v>15</v>
      </c>
      <c r="H9" s="33" t="s">
        <v>35</v>
      </c>
      <c r="I9" s="34" t="s">
        <v>49</v>
      </c>
    </row>
    <row r="10" spans="1:9" ht="38.25" x14ac:dyDescent="0.25">
      <c r="A10" s="23"/>
      <c r="B10" s="32" t="s">
        <v>130</v>
      </c>
      <c r="C10" s="23" t="s">
        <v>61</v>
      </c>
      <c r="D10" s="23" t="s">
        <v>12</v>
      </c>
      <c r="E10" s="33" t="s">
        <v>20</v>
      </c>
      <c r="F10" s="34" t="s">
        <v>131</v>
      </c>
      <c r="G10" s="23" t="s">
        <v>28</v>
      </c>
      <c r="H10" s="33" t="s">
        <v>35</v>
      </c>
      <c r="I10" s="34" t="s">
        <v>25</v>
      </c>
    </row>
    <row r="11" spans="1:9" ht="38.25" x14ac:dyDescent="0.25">
      <c r="A11" s="23"/>
      <c r="B11" s="32" t="s">
        <v>132</v>
      </c>
      <c r="C11" s="23" t="s">
        <v>61</v>
      </c>
      <c r="D11" s="23" t="s">
        <v>12</v>
      </c>
      <c r="E11" s="33" t="s">
        <v>33</v>
      </c>
      <c r="F11" s="34" t="s">
        <v>131</v>
      </c>
      <c r="G11" s="23" t="s">
        <v>28</v>
      </c>
      <c r="H11" s="33" t="s">
        <v>35</v>
      </c>
      <c r="I11" s="34" t="s">
        <v>25</v>
      </c>
    </row>
    <row r="12" spans="1:9" ht="38.25" x14ac:dyDescent="0.25">
      <c r="A12" s="23"/>
      <c r="B12" s="32" t="s">
        <v>133</v>
      </c>
      <c r="C12" s="23" t="s">
        <v>19</v>
      </c>
      <c r="D12" s="23" t="s">
        <v>12</v>
      </c>
      <c r="E12" s="33">
        <v>2</v>
      </c>
      <c r="F12" s="34" t="s">
        <v>43</v>
      </c>
      <c r="G12" s="23" t="s">
        <v>40</v>
      </c>
      <c r="H12" s="33" t="s">
        <v>35</v>
      </c>
      <c r="I12" s="34" t="s">
        <v>25</v>
      </c>
    </row>
    <row r="13" spans="1:9" ht="42.75" customHeight="1" x14ac:dyDescent="0.25">
      <c r="A13" s="23"/>
      <c r="B13" s="32" t="s">
        <v>133</v>
      </c>
      <c r="C13" s="23" t="s">
        <v>22</v>
      </c>
      <c r="D13" s="23" t="s">
        <v>12</v>
      </c>
      <c r="E13" s="23" t="s">
        <v>96</v>
      </c>
      <c r="F13" s="34" t="s">
        <v>43</v>
      </c>
      <c r="G13" s="23" t="s">
        <v>40</v>
      </c>
      <c r="H13" s="33" t="s">
        <v>35</v>
      </c>
      <c r="I13" s="34" t="s">
        <v>25</v>
      </c>
    </row>
    <row r="14" spans="1:9" ht="39" customHeight="1" x14ac:dyDescent="0.25">
      <c r="A14" s="147"/>
      <c r="B14" s="32" t="s">
        <v>134</v>
      </c>
      <c r="C14" s="157" t="s">
        <v>61</v>
      </c>
      <c r="D14" s="147" t="s">
        <v>12</v>
      </c>
      <c r="E14" s="147">
        <v>2</v>
      </c>
      <c r="F14" s="34" t="s">
        <v>43</v>
      </c>
      <c r="G14" s="157" t="s">
        <v>135</v>
      </c>
      <c r="H14" s="156">
        <v>2020</v>
      </c>
      <c r="I14" s="157" t="s">
        <v>25</v>
      </c>
    </row>
    <row r="15" spans="1:9" ht="38.25" customHeight="1" x14ac:dyDescent="0.25">
      <c r="A15" s="23"/>
      <c r="B15" s="32" t="s">
        <v>134</v>
      </c>
      <c r="C15" s="23" t="s">
        <v>22</v>
      </c>
      <c r="D15" s="23" t="s">
        <v>12</v>
      </c>
      <c r="E15" s="33" t="s">
        <v>13</v>
      </c>
      <c r="F15" s="34" t="s">
        <v>43</v>
      </c>
      <c r="G15" s="23" t="s">
        <v>40</v>
      </c>
      <c r="H15" s="33" t="s">
        <v>35</v>
      </c>
      <c r="I15" s="34" t="s">
        <v>49</v>
      </c>
    </row>
    <row r="16" spans="1:9" ht="55.5" customHeight="1" x14ac:dyDescent="0.25">
      <c r="A16" s="23"/>
      <c r="B16" s="32" t="s">
        <v>136</v>
      </c>
      <c r="C16" s="23" t="s">
        <v>19</v>
      </c>
      <c r="D16" s="23" t="s">
        <v>12</v>
      </c>
      <c r="E16" s="33" t="s">
        <v>33</v>
      </c>
      <c r="F16" s="34" t="s">
        <v>137</v>
      </c>
      <c r="G16" s="23" t="s">
        <v>40</v>
      </c>
      <c r="H16" s="33" t="s">
        <v>35</v>
      </c>
      <c r="I16" s="34" t="s">
        <v>25</v>
      </c>
    </row>
    <row r="17" spans="1:9" ht="45" customHeight="1" x14ac:dyDescent="0.25">
      <c r="A17" s="23"/>
      <c r="B17" s="32" t="s">
        <v>138</v>
      </c>
      <c r="C17" s="23" t="s">
        <v>19</v>
      </c>
      <c r="D17" s="23" t="s">
        <v>12</v>
      </c>
      <c r="E17" s="33" t="s">
        <v>20</v>
      </c>
      <c r="F17" s="34" t="s">
        <v>137</v>
      </c>
      <c r="G17" s="23" t="s">
        <v>40</v>
      </c>
      <c r="H17" s="33" t="s">
        <v>35</v>
      </c>
      <c r="I17" s="34" t="s">
        <v>25</v>
      </c>
    </row>
    <row r="18" spans="1:9" ht="38.25" x14ac:dyDescent="0.25">
      <c r="A18" s="23"/>
      <c r="B18" s="32" t="s">
        <v>139</v>
      </c>
      <c r="C18" s="23" t="s">
        <v>19</v>
      </c>
      <c r="D18" s="23" t="s">
        <v>12</v>
      </c>
      <c r="E18" s="131" t="s">
        <v>140</v>
      </c>
      <c r="F18" s="34" t="s">
        <v>141</v>
      </c>
      <c r="G18" s="23" t="s">
        <v>28</v>
      </c>
      <c r="H18" s="33" t="s">
        <v>35</v>
      </c>
      <c r="I18" s="34" t="s">
        <v>44</v>
      </c>
    </row>
    <row r="19" spans="1:9" ht="38.25" x14ac:dyDescent="0.25">
      <c r="A19" s="23"/>
      <c r="B19" s="32" t="s">
        <v>142</v>
      </c>
      <c r="C19" s="23" t="s">
        <v>19</v>
      </c>
      <c r="D19" s="23" t="s">
        <v>12</v>
      </c>
      <c r="E19" s="131" t="s">
        <v>143</v>
      </c>
      <c r="F19" s="34" t="s">
        <v>141</v>
      </c>
      <c r="G19" s="23" t="s">
        <v>28</v>
      </c>
      <c r="H19" s="33" t="s">
        <v>35</v>
      </c>
      <c r="I19" s="34" t="s">
        <v>144</v>
      </c>
    </row>
    <row r="20" spans="1:9" ht="38.25" x14ac:dyDescent="0.25">
      <c r="A20" s="23"/>
      <c r="B20" s="32" t="s">
        <v>145</v>
      </c>
      <c r="C20" s="23" t="s">
        <v>19</v>
      </c>
      <c r="D20" s="23" t="s">
        <v>12</v>
      </c>
      <c r="E20" s="131">
        <v>0.33333333333333331</v>
      </c>
      <c r="F20" s="34" t="s">
        <v>141</v>
      </c>
      <c r="G20" s="23" t="s">
        <v>28</v>
      </c>
      <c r="H20" s="33" t="s">
        <v>35</v>
      </c>
      <c r="I20" s="34" t="s">
        <v>25</v>
      </c>
    </row>
    <row r="21" spans="1:9" ht="35.25" customHeight="1" thickBot="1" x14ac:dyDescent="0.3">
      <c r="A21" s="35"/>
      <c r="B21" s="36" t="s">
        <v>145</v>
      </c>
      <c r="C21" s="35" t="s">
        <v>19</v>
      </c>
      <c r="D21" s="35" t="s">
        <v>12</v>
      </c>
      <c r="E21" s="37" t="s">
        <v>146</v>
      </c>
      <c r="F21" s="38" t="s">
        <v>141</v>
      </c>
      <c r="G21" s="35" t="s">
        <v>28</v>
      </c>
      <c r="H21" s="37" t="s">
        <v>35</v>
      </c>
      <c r="I21" s="38" t="s">
        <v>144</v>
      </c>
    </row>
    <row r="22" spans="1:9" ht="20.25" customHeight="1" thickBot="1" x14ac:dyDescent="0.3">
      <c r="A22" s="49" t="s">
        <v>59</v>
      </c>
      <c r="B22" s="71"/>
      <c r="C22" s="59"/>
      <c r="D22" s="59"/>
      <c r="E22" s="60"/>
      <c r="F22" s="61"/>
      <c r="G22" s="59"/>
      <c r="H22" s="60"/>
      <c r="I22" s="62"/>
    </row>
    <row r="23" spans="1:9" ht="25.5" x14ac:dyDescent="0.25">
      <c r="A23" s="28"/>
      <c r="B23" s="29" t="s">
        <v>147</v>
      </c>
      <c r="C23" s="31" t="s">
        <v>148</v>
      </c>
      <c r="D23" s="28" t="s">
        <v>12</v>
      </c>
      <c r="E23" s="30" t="s">
        <v>33</v>
      </c>
      <c r="F23" s="31" t="s">
        <v>72</v>
      </c>
      <c r="G23" s="28" t="s">
        <v>15</v>
      </c>
      <c r="H23" s="30" t="s">
        <v>35</v>
      </c>
      <c r="I23" s="31" t="s">
        <v>49</v>
      </c>
    </row>
    <row r="24" spans="1:9" ht="25.5" x14ac:dyDescent="0.25">
      <c r="A24" s="23"/>
      <c r="B24" s="32" t="s">
        <v>149</v>
      </c>
      <c r="C24" s="23" t="s">
        <v>19</v>
      </c>
      <c r="D24" s="23" t="s">
        <v>12</v>
      </c>
      <c r="E24" s="33" t="s">
        <v>13</v>
      </c>
      <c r="F24" s="34" t="s">
        <v>72</v>
      </c>
      <c r="G24" s="23" t="s">
        <v>15</v>
      </c>
      <c r="H24" s="33" t="s">
        <v>35</v>
      </c>
      <c r="I24" s="34" t="s">
        <v>25</v>
      </c>
    </row>
    <row r="25" spans="1:9" ht="25.5" x14ac:dyDescent="0.25">
      <c r="A25" s="23"/>
      <c r="B25" s="32" t="s">
        <v>150</v>
      </c>
      <c r="C25" s="23" t="s">
        <v>63</v>
      </c>
      <c r="D25" s="23" t="s">
        <v>12</v>
      </c>
      <c r="E25" s="207" t="s">
        <v>151</v>
      </c>
      <c r="F25" s="34" t="s">
        <v>72</v>
      </c>
      <c r="G25" s="23" t="s">
        <v>15</v>
      </c>
      <c r="H25" s="33">
        <v>2021</v>
      </c>
      <c r="I25" s="34" t="s">
        <v>25</v>
      </c>
    </row>
    <row r="26" spans="1:9" ht="25.5" x14ac:dyDescent="0.25">
      <c r="A26" s="23"/>
      <c r="B26" s="32" t="s">
        <v>152</v>
      </c>
      <c r="C26" s="23" t="s">
        <v>19</v>
      </c>
      <c r="D26" s="23" t="s">
        <v>38</v>
      </c>
      <c r="E26" s="33" t="s">
        <v>13</v>
      </c>
      <c r="F26" s="34" t="s">
        <v>153</v>
      </c>
      <c r="G26" s="23" t="s">
        <v>15</v>
      </c>
      <c r="H26" s="33" t="s">
        <v>35</v>
      </c>
      <c r="I26" s="34" t="s">
        <v>25</v>
      </c>
    </row>
    <row r="27" spans="1:9" ht="25.5" x14ac:dyDescent="0.25">
      <c r="A27" s="23"/>
      <c r="B27" s="32" t="s">
        <v>154</v>
      </c>
      <c r="C27" s="23" t="s">
        <v>19</v>
      </c>
      <c r="D27" s="23" t="s">
        <v>38</v>
      </c>
      <c r="E27" s="33" t="s">
        <v>13</v>
      </c>
      <c r="F27" s="34" t="s">
        <v>153</v>
      </c>
      <c r="G27" s="23" t="s">
        <v>15</v>
      </c>
      <c r="H27" s="33" t="s">
        <v>35</v>
      </c>
      <c r="I27" s="34" t="s">
        <v>25</v>
      </c>
    </row>
    <row r="28" spans="1:9" ht="38.25" x14ac:dyDescent="0.25">
      <c r="A28" s="23"/>
      <c r="B28" s="32" t="s">
        <v>155</v>
      </c>
      <c r="C28" s="23" t="s">
        <v>19</v>
      </c>
      <c r="D28" s="23" t="s">
        <v>12</v>
      </c>
      <c r="E28" s="23" t="s">
        <v>156</v>
      </c>
      <c r="F28" s="34" t="s">
        <v>157</v>
      </c>
      <c r="G28" s="23" t="s">
        <v>28</v>
      </c>
      <c r="H28" s="33" t="s">
        <v>35</v>
      </c>
      <c r="I28" s="34" t="s">
        <v>49</v>
      </c>
    </row>
    <row r="29" spans="1:9" ht="38.25" x14ac:dyDescent="0.25">
      <c r="A29" s="23"/>
      <c r="B29" s="32" t="s">
        <v>158</v>
      </c>
      <c r="C29" s="23" t="s">
        <v>19</v>
      </c>
      <c r="D29" s="23" t="s">
        <v>12</v>
      </c>
      <c r="E29" s="33" t="s">
        <v>13</v>
      </c>
      <c r="F29" s="34" t="s">
        <v>159</v>
      </c>
      <c r="G29" s="23" t="s">
        <v>28</v>
      </c>
      <c r="H29" s="33" t="s">
        <v>35</v>
      </c>
      <c r="I29" s="34" t="s">
        <v>25</v>
      </c>
    </row>
    <row r="30" spans="1:9" ht="25.5" x14ac:dyDescent="0.25">
      <c r="A30" s="23"/>
      <c r="B30" s="32" t="s">
        <v>160</v>
      </c>
      <c r="C30" s="23" t="s">
        <v>63</v>
      </c>
      <c r="D30" s="23" t="s">
        <v>12</v>
      </c>
      <c r="E30" s="33" t="s">
        <v>13</v>
      </c>
      <c r="F30" s="34" t="s">
        <v>161</v>
      </c>
      <c r="G30" s="23" t="s">
        <v>28</v>
      </c>
      <c r="H30" s="33" t="s">
        <v>16</v>
      </c>
      <c r="I30" s="34" t="s">
        <v>25</v>
      </c>
    </row>
    <row r="31" spans="1:9" ht="38.25" x14ac:dyDescent="0.25">
      <c r="A31" s="23"/>
      <c r="B31" s="32" t="s">
        <v>162</v>
      </c>
      <c r="C31" s="23" t="s">
        <v>61</v>
      </c>
      <c r="D31" s="23" t="s">
        <v>12</v>
      </c>
      <c r="E31" s="33" t="s">
        <v>13</v>
      </c>
      <c r="F31" s="34" t="s">
        <v>163</v>
      </c>
      <c r="G31" s="23" t="s">
        <v>28</v>
      </c>
      <c r="H31" s="33" t="s">
        <v>35</v>
      </c>
      <c r="I31" s="34" t="s">
        <v>25</v>
      </c>
    </row>
    <row r="32" spans="1:9" s="171" customFormat="1" ht="25.5" x14ac:dyDescent="0.25">
      <c r="A32" s="168"/>
      <c r="B32" s="32" t="s">
        <v>164</v>
      </c>
      <c r="C32" s="168" t="s">
        <v>61</v>
      </c>
      <c r="D32" s="168" t="s">
        <v>12</v>
      </c>
      <c r="E32" s="169" t="s">
        <v>13</v>
      </c>
      <c r="F32" s="170" t="s">
        <v>163</v>
      </c>
      <c r="G32" s="168" t="s">
        <v>28</v>
      </c>
      <c r="H32" s="169" t="s">
        <v>35</v>
      </c>
      <c r="I32" s="170" t="s">
        <v>25</v>
      </c>
    </row>
    <row r="33" spans="1:9" ht="25.5" x14ac:dyDescent="0.25">
      <c r="A33" s="23"/>
      <c r="B33" s="32" t="s">
        <v>165</v>
      </c>
      <c r="C33" s="23" t="s">
        <v>61</v>
      </c>
      <c r="D33" s="23" t="s">
        <v>12</v>
      </c>
      <c r="E33" s="33" t="s">
        <v>13</v>
      </c>
      <c r="F33" s="34" t="s">
        <v>166</v>
      </c>
      <c r="G33" s="23" t="s">
        <v>40</v>
      </c>
      <c r="H33" s="33" t="s">
        <v>35</v>
      </c>
      <c r="I33" s="34" t="s">
        <v>25</v>
      </c>
    </row>
    <row r="34" spans="1:9" ht="25.5" x14ac:dyDescent="0.25">
      <c r="A34" s="23"/>
      <c r="B34" s="32" t="s">
        <v>165</v>
      </c>
      <c r="C34" s="23" t="s">
        <v>22</v>
      </c>
      <c r="D34" s="23" t="s">
        <v>12</v>
      </c>
      <c r="E34" s="33" t="s">
        <v>13</v>
      </c>
      <c r="F34" s="34" t="s">
        <v>166</v>
      </c>
      <c r="G34" s="23" t="s">
        <v>40</v>
      </c>
      <c r="H34" s="33" t="s">
        <v>35</v>
      </c>
      <c r="I34" s="34" t="s">
        <v>25</v>
      </c>
    </row>
    <row r="35" spans="1:9" ht="25.5" x14ac:dyDescent="0.25">
      <c r="A35" s="23"/>
      <c r="B35" s="32" t="s">
        <v>165</v>
      </c>
      <c r="C35" s="23" t="s">
        <v>19</v>
      </c>
      <c r="D35" s="23" t="s">
        <v>118</v>
      </c>
      <c r="E35" s="33">
        <v>2</v>
      </c>
      <c r="F35" s="34" t="s">
        <v>166</v>
      </c>
      <c r="G35" s="23" t="s">
        <v>40</v>
      </c>
      <c r="H35" s="33" t="s">
        <v>124</v>
      </c>
      <c r="I35" s="34" t="s">
        <v>25</v>
      </c>
    </row>
    <row r="36" spans="1:9" ht="25.5" x14ac:dyDescent="0.25">
      <c r="A36" s="23"/>
      <c r="B36" s="32" t="s">
        <v>165</v>
      </c>
      <c r="C36" s="23" t="s">
        <v>22</v>
      </c>
      <c r="D36" s="23" t="s">
        <v>118</v>
      </c>
      <c r="E36" s="33">
        <v>2</v>
      </c>
      <c r="F36" s="34" t="s">
        <v>166</v>
      </c>
      <c r="G36" s="23" t="s">
        <v>40</v>
      </c>
      <c r="H36" s="33" t="s">
        <v>35</v>
      </c>
      <c r="I36" s="34" t="s">
        <v>25</v>
      </c>
    </row>
    <row r="37" spans="1:9" ht="25.5" x14ac:dyDescent="0.25">
      <c r="A37" s="23"/>
      <c r="B37" s="32" t="s">
        <v>165</v>
      </c>
      <c r="C37" s="23" t="s">
        <v>63</v>
      </c>
      <c r="D37" s="23" t="s">
        <v>12</v>
      </c>
      <c r="E37" s="33">
        <v>2</v>
      </c>
      <c r="F37" s="34" t="s">
        <v>166</v>
      </c>
      <c r="G37" s="23" t="s">
        <v>40</v>
      </c>
      <c r="H37" s="33" t="s">
        <v>35</v>
      </c>
      <c r="I37" s="34" t="s">
        <v>25</v>
      </c>
    </row>
    <row r="38" spans="1:9" ht="25.5" x14ac:dyDescent="0.25">
      <c r="A38" s="23"/>
      <c r="B38" s="32" t="s">
        <v>167</v>
      </c>
      <c r="C38" s="23" t="s">
        <v>61</v>
      </c>
      <c r="D38" s="23" t="s">
        <v>12</v>
      </c>
      <c r="E38" s="33">
        <v>2</v>
      </c>
      <c r="F38" s="34" t="s">
        <v>168</v>
      </c>
      <c r="G38" s="23" t="s">
        <v>40</v>
      </c>
      <c r="H38" s="33" t="s">
        <v>35</v>
      </c>
      <c r="I38" s="34" t="s">
        <v>25</v>
      </c>
    </row>
    <row r="39" spans="1:9" ht="25.5" x14ac:dyDescent="0.25">
      <c r="A39" s="23"/>
      <c r="B39" s="32" t="s">
        <v>167</v>
      </c>
      <c r="C39" s="23" t="s">
        <v>63</v>
      </c>
      <c r="D39" s="23" t="s">
        <v>12</v>
      </c>
      <c r="E39" s="33">
        <v>3</v>
      </c>
      <c r="F39" s="34" t="s">
        <v>168</v>
      </c>
      <c r="G39" s="23" t="s">
        <v>40</v>
      </c>
      <c r="H39" s="33" t="s">
        <v>35</v>
      </c>
      <c r="I39" s="34" t="s">
        <v>25</v>
      </c>
    </row>
    <row r="40" spans="1:9" ht="25.5" x14ac:dyDescent="0.25">
      <c r="A40" s="35"/>
      <c r="B40" s="36" t="s">
        <v>167</v>
      </c>
      <c r="C40" s="35" t="s">
        <v>22</v>
      </c>
      <c r="D40" s="35" t="s">
        <v>12</v>
      </c>
      <c r="E40" s="37">
        <v>2</v>
      </c>
      <c r="F40" s="38" t="s">
        <v>168</v>
      </c>
      <c r="G40" s="35" t="s">
        <v>40</v>
      </c>
      <c r="H40" s="37" t="s">
        <v>35</v>
      </c>
      <c r="I40" s="38" t="s">
        <v>25</v>
      </c>
    </row>
    <row r="41" spans="1:9" ht="20.25" customHeight="1" thickBot="1" x14ac:dyDescent="0.3">
      <c r="A41" s="49" t="s">
        <v>83</v>
      </c>
      <c r="B41" s="71"/>
      <c r="C41" s="59"/>
      <c r="D41" s="59"/>
      <c r="E41" s="60"/>
      <c r="F41" s="61"/>
      <c r="G41" s="59"/>
      <c r="H41" s="60"/>
      <c r="I41" s="62"/>
    </row>
    <row r="42" spans="1:9" ht="25.5" x14ac:dyDescent="0.25">
      <c r="A42" s="28"/>
      <c r="B42" s="29" t="s">
        <v>169</v>
      </c>
      <c r="C42" s="28" t="s">
        <v>61</v>
      </c>
      <c r="D42" s="28" t="s">
        <v>12</v>
      </c>
      <c r="E42" s="30" t="s">
        <v>33</v>
      </c>
      <c r="F42" s="31" t="s">
        <v>170</v>
      </c>
      <c r="G42" s="28" t="s">
        <v>40</v>
      </c>
      <c r="H42" s="30" t="s">
        <v>35</v>
      </c>
      <c r="I42" s="31" t="s">
        <v>49</v>
      </c>
    </row>
    <row r="43" spans="1:9" ht="25.5" x14ac:dyDescent="0.25">
      <c r="A43" s="23"/>
      <c r="B43" s="32" t="s">
        <v>169</v>
      </c>
      <c r="C43" s="23" t="s">
        <v>22</v>
      </c>
      <c r="D43" s="23" t="s">
        <v>12</v>
      </c>
      <c r="E43" s="33" t="s">
        <v>171</v>
      </c>
      <c r="F43" s="34" t="s">
        <v>170</v>
      </c>
      <c r="G43" s="23" t="s">
        <v>40</v>
      </c>
      <c r="H43" s="132" t="s">
        <v>16</v>
      </c>
      <c r="I43" s="34" t="s">
        <v>49</v>
      </c>
    </row>
    <row r="44" spans="1:9" x14ac:dyDescent="0.25">
      <c r="A44" s="23"/>
      <c r="B44" s="32" t="s">
        <v>169</v>
      </c>
      <c r="C44" s="23" t="s">
        <v>22</v>
      </c>
      <c r="D44" s="23" t="s">
        <v>118</v>
      </c>
      <c r="E44" s="33">
        <v>2</v>
      </c>
      <c r="F44" s="34" t="s">
        <v>172</v>
      </c>
      <c r="G44" s="23" t="s">
        <v>40</v>
      </c>
      <c r="H44" s="33" t="s">
        <v>35</v>
      </c>
      <c r="I44" s="34" t="s">
        <v>44</v>
      </c>
    </row>
    <row r="45" spans="1:9" ht="25.5" x14ac:dyDescent="0.25">
      <c r="A45" s="23"/>
      <c r="B45" s="32" t="s">
        <v>173</v>
      </c>
      <c r="C45" s="23" t="s">
        <v>61</v>
      </c>
      <c r="D45" s="23" t="s">
        <v>12</v>
      </c>
      <c r="E45" s="33" t="s">
        <v>13</v>
      </c>
      <c r="F45" s="34" t="s">
        <v>174</v>
      </c>
      <c r="G45" s="23" t="s">
        <v>40</v>
      </c>
      <c r="H45" s="33" t="s">
        <v>35</v>
      </c>
      <c r="I45" s="34" t="s">
        <v>25</v>
      </c>
    </row>
    <row r="46" spans="1:9" ht="25.5" x14ac:dyDescent="0.25">
      <c r="A46" s="23"/>
      <c r="B46" s="32" t="s">
        <v>173</v>
      </c>
      <c r="C46" s="23" t="s">
        <v>22</v>
      </c>
      <c r="D46" s="23" t="s">
        <v>12</v>
      </c>
      <c r="E46" s="33" t="s">
        <v>13</v>
      </c>
      <c r="F46" s="34" t="s">
        <v>174</v>
      </c>
      <c r="G46" s="23" t="s">
        <v>40</v>
      </c>
      <c r="H46" s="33" t="s">
        <v>35</v>
      </c>
      <c r="I46" s="34" t="s">
        <v>25</v>
      </c>
    </row>
    <row r="47" spans="1:9" ht="25.5" x14ac:dyDescent="0.25">
      <c r="A47" s="23"/>
      <c r="B47" s="32" t="s">
        <v>175</v>
      </c>
      <c r="C47" s="23" t="s">
        <v>61</v>
      </c>
      <c r="D47" s="23" t="s">
        <v>12</v>
      </c>
      <c r="E47" s="33" t="s">
        <v>13</v>
      </c>
      <c r="F47" s="34" t="s">
        <v>85</v>
      </c>
      <c r="G47" s="23" t="s">
        <v>28</v>
      </c>
      <c r="H47" s="33" t="s">
        <v>35</v>
      </c>
      <c r="I47" s="34" t="s">
        <v>49</v>
      </c>
    </row>
    <row r="48" spans="1:9" ht="50.25" customHeight="1" x14ac:dyDescent="0.25">
      <c r="A48" s="23"/>
      <c r="B48" s="32" t="s">
        <v>175</v>
      </c>
      <c r="C48" s="23" t="s">
        <v>19</v>
      </c>
      <c r="D48" s="23" t="s">
        <v>12</v>
      </c>
      <c r="E48" s="33" t="s">
        <v>33</v>
      </c>
      <c r="F48" s="34" t="s">
        <v>85</v>
      </c>
      <c r="G48" s="23" t="s">
        <v>28</v>
      </c>
      <c r="H48" s="33" t="s">
        <v>35</v>
      </c>
      <c r="I48" s="34" t="s">
        <v>176</v>
      </c>
    </row>
    <row r="49" spans="1:9" ht="50.25" customHeight="1" thickBot="1" x14ac:dyDescent="0.3">
      <c r="A49" s="35"/>
      <c r="B49" s="36" t="s">
        <v>177</v>
      </c>
      <c r="C49" s="35" t="s">
        <v>61</v>
      </c>
      <c r="D49" s="35" t="s">
        <v>12</v>
      </c>
      <c r="E49" s="37" t="s">
        <v>13</v>
      </c>
      <c r="F49" s="38" t="s">
        <v>178</v>
      </c>
      <c r="G49" s="35" t="s">
        <v>15</v>
      </c>
      <c r="H49" s="37" t="s">
        <v>35</v>
      </c>
      <c r="I49" s="38" t="s">
        <v>25</v>
      </c>
    </row>
    <row r="50" spans="1:9" ht="19.5" customHeight="1" thickBot="1" x14ac:dyDescent="0.3">
      <c r="A50" s="49" t="s">
        <v>93</v>
      </c>
      <c r="B50" s="71"/>
      <c r="C50" s="59"/>
      <c r="D50" s="59"/>
      <c r="E50" s="60"/>
      <c r="F50" s="61"/>
      <c r="G50" s="59"/>
      <c r="H50" s="60"/>
      <c r="I50" s="62"/>
    </row>
    <row r="51" spans="1:9" ht="49.5" customHeight="1" thickBot="1" x14ac:dyDescent="0.3">
      <c r="A51" s="28"/>
      <c r="B51" s="29" t="s">
        <v>179</v>
      </c>
      <c r="C51" s="28" t="s">
        <v>61</v>
      </c>
      <c r="D51" s="28" t="s">
        <v>12</v>
      </c>
      <c r="E51" s="30" t="s">
        <v>13</v>
      </c>
      <c r="F51" s="31" t="s">
        <v>180</v>
      </c>
      <c r="G51" s="28" t="s">
        <v>15</v>
      </c>
      <c r="H51" s="30" t="s">
        <v>35</v>
      </c>
      <c r="I51" s="31" t="s">
        <v>25</v>
      </c>
    </row>
    <row r="52" spans="1:9" ht="49.5" customHeight="1" x14ac:dyDescent="0.25">
      <c r="A52" s="147"/>
      <c r="B52" s="167" t="s">
        <v>181</v>
      </c>
      <c r="C52" s="147" t="s">
        <v>22</v>
      </c>
      <c r="D52" s="147" t="s">
        <v>12</v>
      </c>
      <c r="E52" s="156" t="s">
        <v>13</v>
      </c>
      <c r="F52" s="157" t="s">
        <v>180</v>
      </c>
      <c r="G52" s="147" t="s">
        <v>15</v>
      </c>
      <c r="H52" s="156" t="s">
        <v>35</v>
      </c>
      <c r="I52" s="157" t="s">
        <v>25</v>
      </c>
    </row>
    <row r="53" spans="1:9" ht="30" customHeight="1" x14ac:dyDescent="0.25">
      <c r="A53" s="35"/>
      <c r="B53" s="36" t="s">
        <v>182</v>
      </c>
      <c r="C53" s="35" t="s">
        <v>81</v>
      </c>
      <c r="D53" s="35" t="s">
        <v>12</v>
      </c>
      <c r="E53" s="37" t="s">
        <v>183</v>
      </c>
      <c r="F53" s="133" t="s">
        <v>184</v>
      </c>
      <c r="G53" s="38" t="s">
        <v>40</v>
      </c>
      <c r="H53" s="37">
        <v>2020</v>
      </c>
      <c r="I53" s="38" t="s">
        <v>44</v>
      </c>
    </row>
    <row r="54" spans="1:9" ht="30" customHeight="1" x14ac:dyDescent="0.25">
      <c r="A54" s="35"/>
      <c r="B54" s="36" t="s">
        <v>182</v>
      </c>
      <c r="C54" s="35" t="s">
        <v>22</v>
      </c>
      <c r="D54" s="35" t="s">
        <v>12</v>
      </c>
      <c r="E54" s="37">
        <v>1</v>
      </c>
      <c r="F54" s="133" t="s">
        <v>184</v>
      </c>
      <c r="G54" s="38" t="s">
        <v>40</v>
      </c>
      <c r="H54" s="37">
        <v>2020</v>
      </c>
      <c r="I54" s="38" t="s">
        <v>44</v>
      </c>
    </row>
    <row r="55" spans="1:9" ht="20.25" customHeight="1" x14ac:dyDescent="0.25">
      <c r="A55" s="49" t="s">
        <v>99</v>
      </c>
      <c r="B55" s="71"/>
      <c r="C55" s="59"/>
      <c r="D55" s="59"/>
      <c r="E55" s="60"/>
      <c r="F55" s="61"/>
      <c r="G55" s="59"/>
      <c r="H55" s="60"/>
      <c r="I55" s="62"/>
    </row>
    <row r="56" spans="1:9" ht="25.5" x14ac:dyDescent="0.25">
      <c r="A56" s="31"/>
      <c r="B56" s="29" t="s">
        <v>185</v>
      </c>
      <c r="C56" s="28" t="s">
        <v>22</v>
      </c>
      <c r="D56" s="28" t="s">
        <v>12</v>
      </c>
      <c r="E56" s="30" t="s">
        <v>13</v>
      </c>
      <c r="F56" s="31" t="s">
        <v>186</v>
      </c>
      <c r="G56" s="28" t="s">
        <v>40</v>
      </c>
      <c r="H56" s="30" t="s">
        <v>35</v>
      </c>
      <c r="I56" s="31" t="s">
        <v>25</v>
      </c>
    </row>
    <row r="57" spans="1:9" ht="25.5" x14ac:dyDescent="0.25">
      <c r="A57" s="34"/>
      <c r="B57" s="32" t="s">
        <v>187</v>
      </c>
      <c r="C57" s="23" t="s">
        <v>61</v>
      </c>
      <c r="D57" s="23" t="s">
        <v>12</v>
      </c>
      <c r="E57" s="33" t="s">
        <v>33</v>
      </c>
      <c r="F57" s="34" t="s">
        <v>188</v>
      </c>
      <c r="G57" s="23" t="s">
        <v>40</v>
      </c>
      <c r="H57" s="33" t="s">
        <v>35</v>
      </c>
      <c r="I57" s="34" t="s">
        <v>25</v>
      </c>
    </row>
    <row r="58" spans="1:9" ht="31.5" customHeight="1" x14ac:dyDescent="0.25">
      <c r="A58" s="34"/>
      <c r="B58" s="32" t="s">
        <v>187</v>
      </c>
      <c r="C58" s="23" t="s">
        <v>22</v>
      </c>
      <c r="D58" s="23" t="s">
        <v>12</v>
      </c>
      <c r="E58" s="33" t="s">
        <v>13</v>
      </c>
      <c r="F58" s="34" t="s">
        <v>188</v>
      </c>
      <c r="G58" s="23" t="s">
        <v>40</v>
      </c>
      <c r="H58" s="33" t="s">
        <v>35</v>
      </c>
      <c r="I58" s="34" t="s">
        <v>25</v>
      </c>
    </row>
    <row r="59" spans="1:9" ht="31.5" customHeight="1" x14ac:dyDescent="0.25">
      <c r="A59" s="147"/>
      <c r="B59" s="32" t="s">
        <v>187</v>
      </c>
      <c r="C59" s="147" t="s">
        <v>19</v>
      </c>
      <c r="D59" s="147" t="s">
        <v>118</v>
      </c>
      <c r="E59" s="156" t="s">
        <v>183</v>
      </c>
      <c r="F59" s="34" t="s">
        <v>189</v>
      </c>
      <c r="G59" s="157" t="s">
        <v>40</v>
      </c>
      <c r="H59" s="156">
        <v>2020</v>
      </c>
      <c r="I59" s="157" t="s">
        <v>44</v>
      </c>
    </row>
    <row r="60" spans="1:9" ht="31.5" customHeight="1" x14ac:dyDescent="0.25">
      <c r="A60" s="147"/>
      <c r="B60" s="32" t="s">
        <v>187</v>
      </c>
      <c r="C60" s="147" t="s">
        <v>22</v>
      </c>
      <c r="D60" s="147" t="s">
        <v>118</v>
      </c>
      <c r="E60" s="156" t="s">
        <v>183</v>
      </c>
      <c r="F60" s="34" t="s">
        <v>189</v>
      </c>
      <c r="G60" s="157" t="s">
        <v>40</v>
      </c>
      <c r="H60" s="156">
        <v>2020</v>
      </c>
      <c r="I60" s="157" t="s">
        <v>44</v>
      </c>
    </row>
    <row r="61" spans="1:9" ht="38.25" x14ac:dyDescent="0.25">
      <c r="A61" s="34"/>
      <c r="B61" s="32" t="s">
        <v>190</v>
      </c>
      <c r="C61" s="23" t="s">
        <v>19</v>
      </c>
      <c r="D61" s="23" t="s">
        <v>38</v>
      </c>
      <c r="E61" s="33" t="s">
        <v>13</v>
      </c>
      <c r="F61" s="34" t="s">
        <v>191</v>
      </c>
      <c r="G61" s="23" t="s">
        <v>54</v>
      </c>
      <c r="H61" s="33" t="s">
        <v>35</v>
      </c>
      <c r="I61" s="34" t="s">
        <v>25</v>
      </c>
    </row>
    <row r="62" spans="1:9" ht="38.25" x14ac:dyDescent="0.25">
      <c r="A62" s="34"/>
      <c r="B62" s="32" t="s">
        <v>192</v>
      </c>
      <c r="C62" s="23" t="s">
        <v>19</v>
      </c>
      <c r="D62" s="23" t="s">
        <v>12</v>
      </c>
      <c r="E62" s="33" t="s">
        <v>23</v>
      </c>
      <c r="F62" s="34" t="s">
        <v>193</v>
      </c>
      <c r="G62" s="23" t="s">
        <v>28</v>
      </c>
      <c r="H62" s="33" t="s">
        <v>35</v>
      </c>
      <c r="I62" s="34" t="s">
        <v>25</v>
      </c>
    </row>
    <row r="63" spans="1:9" ht="36" customHeight="1" x14ac:dyDescent="0.25">
      <c r="A63" s="34"/>
      <c r="B63" s="32" t="s">
        <v>194</v>
      </c>
      <c r="C63" s="23" t="s">
        <v>61</v>
      </c>
      <c r="D63" s="23" t="s">
        <v>12</v>
      </c>
      <c r="E63" s="33" t="s">
        <v>13</v>
      </c>
      <c r="F63" s="34" t="s">
        <v>195</v>
      </c>
      <c r="G63" s="23" t="s">
        <v>15</v>
      </c>
      <c r="H63" s="33" t="s">
        <v>35</v>
      </c>
      <c r="I63" s="34" t="s">
        <v>25</v>
      </c>
    </row>
    <row r="64" spans="1:9" ht="54.75" customHeight="1" x14ac:dyDescent="0.25">
      <c r="A64" s="34"/>
      <c r="B64" s="32" t="s">
        <v>194</v>
      </c>
      <c r="C64" s="23" t="s">
        <v>22</v>
      </c>
      <c r="D64" s="23" t="s">
        <v>12</v>
      </c>
      <c r="E64" s="23" t="s">
        <v>183</v>
      </c>
      <c r="F64" s="34" t="s">
        <v>196</v>
      </c>
      <c r="G64" s="23" t="s">
        <v>15</v>
      </c>
      <c r="H64" s="33" t="s">
        <v>35</v>
      </c>
      <c r="I64" s="34" t="s">
        <v>49</v>
      </c>
    </row>
    <row r="65" spans="1:9" ht="54.75" customHeight="1" thickBot="1" x14ac:dyDescent="0.3">
      <c r="A65" s="38"/>
      <c r="B65" s="36" t="s">
        <v>197</v>
      </c>
      <c r="C65" s="35" t="s">
        <v>81</v>
      </c>
      <c r="D65" s="35" t="s">
        <v>12</v>
      </c>
      <c r="E65" s="35">
        <v>2</v>
      </c>
      <c r="F65" s="38" t="s">
        <v>105</v>
      </c>
      <c r="G65" s="35" t="s">
        <v>28</v>
      </c>
      <c r="H65" s="37" t="s">
        <v>35</v>
      </c>
      <c r="I65" s="38" t="s">
        <v>44</v>
      </c>
    </row>
    <row r="66" spans="1:9" ht="20.25" customHeight="1" thickBot="1" x14ac:dyDescent="0.3">
      <c r="A66" s="49" t="s">
        <v>198</v>
      </c>
      <c r="B66" s="71"/>
      <c r="C66" s="59"/>
      <c r="D66" s="59"/>
      <c r="E66" s="59"/>
      <c r="F66" s="61"/>
      <c r="G66" s="59"/>
      <c r="H66" s="60"/>
      <c r="I66" s="62"/>
    </row>
    <row r="67" spans="1:9" ht="22.5" customHeight="1" thickBot="1" x14ac:dyDescent="0.3">
      <c r="A67" s="78"/>
      <c r="B67" s="79" t="s">
        <v>199</v>
      </c>
      <c r="C67" s="78" t="s">
        <v>61</v>
      </c>
      <c r="D67" s="78" t="s">
        <v>12</v>
      </c>
      <c r="E67" s="80" t="s">
        <v>23</v>
      </c>
      <c r="F67" s="81" t="s">
        <v>200</v>
      </c>
      <c r="G67" s="78" t="s">
        <v>40</v>
      </c>
      <c r="H67" s="80" t="s">
        <v>35</v>
      </c>
      <c r="I67" s="78" t="s">
        <v>25</v>
      </c>
    </row>
    <row r="68" spans="1:9" ht="20.25" customHeight="1" thickBot="1" x14ac:dyDescent="0.3">
      <c r="A68" s="49" t="s">
        <v>112</v>
      </c>
      <c r="B68" s="71"/>
      <c r="C68" s="59"/>
      <c r="D68" s="59"/>
      <c r="E68" s="60"/>
      <c r="F68" s="61"/>
      <c r="G68" s="59"/>
      <c r="H68" s="60"/>
      <c r="I68" s="62"/>
    </row>
    <row r="69" spans="1:9" ht="39.75" customHeight="1" x14ac:dyDescent="0.25">
      <c r="A69" s="28"/>
      <c r="B69" s="29" t="s">
        <v>201</v>
      </c>
      <c r="C69" s="28" t="s">
        <v>19</v>
      </c>
      <c r="D69" s="28" t="s">
        <v>12</v>
      </c>
      <c r="E69" s="30" t="s">
        <v>13</v>
      </c>
      <c r="F69" s="31" t="s">
        <v>202</v>
      </c>
      <c r="G69" s="28" t="s">
        <v>40</v>
      </c>
      <c r="H69" s="30" t="s">
        <v>35</v>
      </c>
      <c r="I69" s="31" t="s">
        <v>25</v>
      </c>
    </row>
    <row r="70" spans="1:9" ht="36" customHeight="1" x14ac:dyDescent="0.25">
      <c r="A70" s="28"/>
      <c r="B70" s="29" t="s">
        <v>201</v>
      </c>
      <c r="C70" s="28" t="s">
        <v>22</v>
      </c>
      <c r="D70" s="28" t="s">
        <v>12</v>
      </c>
      <c r="E70" s="30">
        <v>1</v>
      </c>
      <c r="F70" s="31" t="s">
        <v>203</v>
      </c>
      <c r="G70" s="28" t="s">
        <v>40</v>
      </c>
      <c r="H70" s="30" t="s">
        <v>35</v>
      </c>
      <c r="I70" s="31" t="s">
        <v>25</v>
      </c>
    </row>
    <row r="71" spans="1:9" ht="36" customHeight="1" x14ac:dyDescent="0.25">
      <c r="A71" s="147"/>
      <c r="B71" s="167" t="s">
        <v>204</v>
      </c>
      <c r="C71" s="147" t="s">
        <v>81</v>
      </c>
      <c r="D71" s="147" t="s">
        <v>12</v>
      </c>
      <c r="E71" s="156">
        <v>2</v>
      </c>
      <c r="F71" s="157" t="s">
        <v>205</v>
      </c>
      <c r="G71" s="147" t="s">
        <v>206</v>
      </c>
      <c r="H71" s="156">
        <v>2020</v>
      </c>
      <c r="I71" s="157" t="s">
        <v>44</v>
      </c>
    </row>
    <row r="72" spans="1:9" ht="36" customHeight="1" x14ac:dyDescent="0.25">
      <c r="A72" s="147"/>
      <c r="B72" s="167" t="s">
        <v>204</v>
      </c>
      <c r="C72" s="147" t="s">
        <v>22</v>
      </c>
      <c r="D72" s="147" t="s">
        <v>12</v>
      </c>
      <c r="E72" s="156">
        <v>1</v>
      </c>
      <c r="F72" s="157" t="s">
        <v>207</v>
      </c>
      <c r="G72" s="147" t="s">
        <v>206</v>
      </c>
      <c r="H72" s="156">
        <v>2020</v>
      </c>
      <c r="I72" s="157" t="s">
        <v>44</v>
      </c>
    </row>
    <row r="73" spans="1:9" ht="25.5" x14ac:dyDescent="0.25">
      <c r="A73" s="68"/>
      <c r="B73" s="67" t="s">
        <v>208</v>
      </c>
      <c r="C73" s="68" t="s">
        <v>61</v>
      </c>
      <c r="D73" s="68" t="s">
        <v>12</v>
      </c>
      <c r="E73" s="69" t="s">
        <v>13</v>
      </c>
      <c r="F73" s="70" t="s">
        <v>209</v>
      </c>
      <c r="G73" s="68" t="s">
        <v>15</v>
      </c>
      <c r="H73" s="69" t="s">
        <v>35</v>
      </c>
      <c r="I73" s="70" t="s">
        <v>25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21B45-5A54-4A86-A734-6F94AEF92D0F}">
  <dimension ref="A1:K64"/>
  <sheetViews>
    <sheetView topLeftCell="A64" workbookViewId="0">
      <selection activeCell="A3" sqref="A3"/>
    </sheetView>
  </sheetViews>
  <sheetFormatPr defaultRowHeight="15" x14ac:dyDescent="0.25"/>
  <cols>
    <col min="1" max="1" width="16.5703125" style="1" bestFit="1" customWidth="1"/>
    <col min="2" max="2" width="17.85546875" style="5" customWidth="1"/>
    <col min="3" max="3" width="14.28515625" style="1" bestFit="1" customWidth="1"/>
    <col min="4" max="4" width="14" style="7" customWidth="1"/>
    <col min="5" max="5" width="13.7109375" style="1" customWidth="1"/>
    <col min="6" max="6" width="24.5703125" style="3" customWidth="1"/>
    <col min="7" max="7" width="19.7109375" style="1" bestFit="1" customWidth="1"/>
    <col min="8" max="8" width="12" style="1" bestFit="1" customWidth="1"/>
    <col min="9" max="9" width="17.5703125" style="1" customWidth="1"/>
    <col min="10" max="10" width="7.28515625" style="3" customWidth="1"/>
    <col min="11" max="11" width="57.140625" style="3" customWidth="1"/>
    <col min="12" max="12" width="20" style="3" bestFit="1" customWidth="1"/>
    <col min="13" max="13" width="7.5703125" style="3" customWidth="1"/>
    <col min="14" max="14" width="23" style="3" customWidth="1"/>
    <col min="15" max="16384" width="9.140625" style="3"/>
  </cols>
  <sheetData>
    <row r="1" spans="1:11" s="2" customFormat="1" ht="25.5" x14ac:dyDescent="0.25">
      <c r="A1" s="47" t="s">
        <v>0</v>
      </c>
      <c r="B1" s="48" t="s">
        <v>1</v>
      </c>
      <c r="C1" s="6" t="s">
        <v>2</v>
      </c>
      <c r="D1" s="6" t="s">
        <v>3</v>
      </c>
      <c r="E1" s="6" t="s">
        <v>4</v>
      </c>
      <c r="F1" s="6" t="s">
        <v>210</v>
      </c>
      <c r="G1" s="6" t="s">
        <v>6</v>
      </c>
      <c r="H1" s="6" t="s">
        <v>7</v>
      </c>
      <c r="I1" s="6" t="s">
        <v>8</v>
      </c>
    </row>
    <row r="2" spans="1:11" ht="14.25" customHeight="1" thickBot="1" x14ac:dyDescent="0.3">
      <c r="A2" s="50"/>
      <c r="B2" s="50"/>
      <c r="C2" s="51"/>
      <c r="D2" s="51"/>
      <c r="E2" s="51"/>
      <c r="F2" s="52"/>
      <c r="G2" s="51"/>
      <c r="H2" s="53"/>
      <c r="I2" s="52"/>
    </row>
    <row r="3" spans="1:11" ht="20.25" customHeight="1" thickBot="1" x14ac:dyDescent="0.3">
      <c r="A3" s="49" t="s">
        <v>211</v>
      </c>
      <c r="B3" s="71"/>
      <c r="C3" s="59"/>
      <c r="D3" s="59"/>
      <c r="E3" s="59"/>
      <c r="F3" s="61"/>
      <c r="G3" s="59"/>
      <c r="H3" s="60"/>
      <c r="I3" s="62"/>
    </row>
    <row r="4" spans="1:11" s="153" customFormat="1" ht="24.75" customHeight="1" x14ac:dyDescent="0.25">
      <c r="A4" s="149"/>
      <c r="B4" s="150" t="s">
        <v>212</v>
      </c>
      <c r="C4" s="149" t="s">
        <v>61</v>
      </c>
      <c r="D4" s="149" t="s">
        <v>12</v>
      </c>
      <c r="E4" s="151" t="s">
        <v>20</v>
      </c>
      <c r="F4" s="152" t="s">
        <v>43</v>
      </c>
      <c r="G4" s="149" t="s">
        <v>40</v>
      </c>
      <c r="H4" s="151" t="s">
        <v>35</v>
      </c>
      <c r="I4" s="149" t="s">
        <v>25</v>
      </c>
      <c r="J4" s="141"/>
      <c r="K4" s="141"/>
    </row>
    <row r="5" spans="1:11" ht="24" customHeight="1" x14ac:dyDescent="0.25">
      <c r="A5" s="23"/>
      <c r="B5" s="32" t="s">
        <v>212</v>
      </c>
      <c r="C5" s="23" t="s">
        <v>22</v>
      </c>
      <c r="D5" s="23" t="s">
        <v>12</v>
      </c>
      <c r="E5" s="33" t="s">
        <v>33</v>
      </c>
      <c r="F5" s="34" t="s">
        <v>43</v>
      </c>
      <c r="G5" s="23" t="s">
        <v>40</v>
      </c>
      <c r="H5" s="33" t="s">
        <v>35</v>
      </c>
      <c r="I5" s="23" t="s">
        <v>25</v>
      </c>
    </row>
    <row r="6" spans="1:11" ht="27.75" customHeight="1" x14ac:dyDescent="0.25">
      <c r="A6" s="23"/>
      <c r="B6" s="32" t="s">
        <v>213</v>
      </c>
      <c r="C6" s="23" t="s">
        <v>19</v>
      </c>
      <c r="D6" s="23" t="s">
        <v>12</v>
      </c>
      <c r="E6" s="33" t="s">
        <v>33</v>
      </c>
      <c r="F6" s="34" t="s">
        <v>47</v>
      </c>
      <c r="G6" s="23" t="s">
        <v>40</v>
      </c>
      <c r="H6" s="33" t="s">
        <v>35</v>
      </c>
      <c r="I6" s="23" t="s">
        <v>25</v>
      </c>
    </row>
    <row r="7" spans="1:11" ht="25.5" x14ac:dyDescent="0.25">
      <c r="A7" s="208"/>
      <c r="B7" s="209" t="s">
        <v>214</v>
      </c>
      <c r="C7" s="208" t="s">
        <v>19</v>
      </c>
      <c r="D7" s="208" t="s">
        <v>12</v>
      </c>
      <c r="E7" s="210" t="s">
        <v>46</v>
      </c>
      <c r="F7" s="211" t="s">
        <v>47</v>
      </c>
      <c r="G7" s="208" t="s">
        <v>40</v>
      </c>
      <c r="H7" s="212" t="s">
        <v>35</v>
      </c>
      <c r="I7" s="208" t="s">
        <v>25</v>
      </c>
    </row>
    <row r="8" spans="1:11" ht="28.5" customHeight="1" x14ac:dyDescent="0.25">
      <c r="A8" s="208"/>
      <c r="B8" s="209" t="s">
        <v>214</v>
      </c>
      <c r="C8" s="208" t="s">
        <v>19</v>
      </c>
      <c r="D8" s="208" t="s">
        <v>12</v>
      </c>
      <c r="E8" s="210" t="s">
        <v>215</v>
      </c>
      <c r="F8" s="211" t="s">
        <v>47</v>
      </c>
      <c r="G8" s="208" t="s">
        <v>40</v>
      </c>
      <c r="H8" s="212" t="s">
        <v>35</v>
      </c>
      <c r="I8" s="208" t="s">
        <v>49</v>
      </c>
    </row>
    <row r="9" spans="1:11" ht="41.25" customHeight="1" x14ac:dyDescent="0.25">
      <c r="A9" s="23"/>
      <c r="B9" s="32" t="s">
        <v>214</v>
      </c>
      <c r="C9" s="23" t="s">
        <v>19</v>
      </c>
      <c r="D9" s="23" t="s">
        <v>118</v>
      </c>
      <c r="E9" s="172">
        <v>3</v>
      </c>
      <c r="F9" s="34" t="s">
        <v>216</v>
      </c>
      <c r="G9" s="23" t="s">
        <v>40</v>
      </c>
      <c r="H9" s="33" t="s">
        <v>124</v>
      </c>
      <c r="I9" s="23" t="s">
        <v>25</v>
      </c>
    </row>
    <row r="10" spans="1:11" ht="38.25" x14ac:dyDescent="0.25">
      <c r="A10" s="23"/>
      <c r="B10" s="32" t="s">
        <v>217</v>
      </c>
      <c r="C10" s="23" t="s">
        <v>19</v>
      </c>
      <c r="D10" s="23" t="s">
        <v>12</v>
      </c>
      <c r="E10" s="33" t="s">
        <v>13</v>
      </c>
      <c r="F10" s="34" t="s">
        <v>141</v>
      </c>
      <c r="G10" s="23" t="s">
        <v>28</v>
      </c>
      <c r="H10" s="33" t="s">
        <v>35</v>
      </c>
      <c r="I10" s="34" t="s">
        <v>25</v>
      </c>
    </row>
    <row r="11" spans="1:11" ht="38.25" x14ac:dyDescent="0.25">
      <c r="A11" s="23"/>
      <c r="B11" s="32" t="s">
        <v>218</v>
      </c>
      <c r="C11" s="23" t="s">
        <v>19</v>
      </c>
      <c r="D11" s="23" t="s">
        <v>12</v>
      </c>
      <c r="E11" s="33" t="s">
        <v>219</v>
      </c>
      <c r="F11" s="34" t="s">
        <v>141</v>
      </c>
      <c r="G11" s="23" t="s">
        <v>28</v>
      </c>
      <c r="H11" s="33" t="s">
        <v>35</v>
      </c>
      <c r="I11" s="34" t="s">
        <v>220</v>
      </c>
    </row>
    <row r="12" spans="1:11" ht="38.25" x14ac:dyDescent="0.25">
      <c r="A12" s="23"/>
      <c r="B12" s="32" t="s">
        <v>221</v>
      </c>
      <c r="C12" s="23" t="s">
        <v>19</v>
      </c>
      <c r="D12" s="23" t="s">
        <v>12</v>
      </c>
      <c r="E12" s="33">
        <v>2</v>
      </c>
      <c r="F12" s="34" t="s">
        <v>141</v>
      </c>
      <c r="G12" s="23" t="s">
        <v>28</v>
      </c>
      <c r="H12" s="33" t="s">
        <v>35</v>
      </c>
      <c r="I12" s="34" t="s">
        <v>25</v>
      </c>
    </row>
    <row r="13" spans="1:11" ht="36.75" customHeight="1" x14ac:dyDescent="0.25">
      <c r="A13" s="23"/>
      <c r="B13" s="32" t="s">
        <v>222</v>
      </c>
      <c r="C13" s="23" t="s">
        <v>61</v>
      </c>
      <c r="D13" s="23" t="s">
        <v>12</v>
      </c>
      <c r="E13" s="33" t="s">
        <v>33</v>
      </c>
      <c r="F13" s="34" t="s">
        <v>223</v>
      </c>
      <c r="G13" s="23" t="s">
        <v>28</v>
      </c>
      <c r="H13" s="33" t="s">
        <v>35</v>
      </c>
      <c r="I13" s="34" t="s">
        <v>25</v>
      </c>
    </row>
    <row r="14" spans="1:11" ht="30.75" customHeight="1" x14ac:dyDescent="0.25">
      <c r="A14" s="23"/>
      <c r="B14" s="32" t="s">
        <v>224</v>
      </c>
      <c r="C14" s="23" t="s">
        <v>19</v>
      </c>
      <c r="D14" s="23" t="s">
        <v>12</v>
      </c>
      <c r="E14" s="33">
        <v>3</v>
      </c>
      <c r="F14" s="34" t="s">
        <v>225</v>
      </c>
      <c r="G14" s="23" t="s">
        <v>226</v>
      </c>
      <c r="H14" s="33" t="s">
        <v>35</v>
      </c>
      <c r="I14" s="34" t="s">
        <v>25</v>
      </c>
    </row>
    <row r="15" spans="1:11" ht="31.5" customHeight="1" x14ac:dyDescent="0.25">
      <c r="A15" s="23"/>
      <c r="B15" s="32" t="s">
        <v>224</v>
      </c>
      <c r="C15" s="23" t="s">
        <v>11</v>
      </c>
      <c r="D15" s="23" t="s">
        <v>12</v>
      </c>
      <c r="E15" s="33">
        <v>3</v>
      </c>
      <c r="F15" s="34" t="s">
        <v>227</v>
      </c>
      <c r="G15" s="23" t="s">
        <v>226</v>
      </c>
      <c r="H15" s="33" t="s">
        <v>35</v>
      </c>
      <c r="I15" s="34" t="s">
        <v>25</v>
      </c>
    </row>
    <row r="16" spans="1:11" ht="31.5" customHeight="1" x14ac:dyDescent="0.25">
      <c r="A16" s="35"/>
      <c r="B16" s="36" t="s">
        <v>224</v>
      </c>
      <c r="C16" s="35" t="s">
        <v>22</v>
      </c>
      <c r="D16" s="35" t="s">
        <v>12</v>
      </c>
      <c r="E16" s="37">
        <v>1</v>
      </c>
      <c r="F16" s="38" t="s">
        <v>225</v>
      </c>
      <c r="G16" s="35" t="s">
        <v>226</v>
      </c>
      <c r="H16" s="37" t="s">
        <v>35</v>
      </c>
      <c r="I16" s="38" t="s">
        <v>25</v>
      </c>
    </row>
    <row r="17" spans="1:9" ht="39.75" customHeight="1" thickBot="1" x14ac:dyDescent="0.3">
      <c r="A17" s="34"/>
      <c r="B17" s="32" t="s">
        <v>228</v>
      </c>
      <c r="C17" s="23" t="s">
        <v>81</v>
      </c>
      <c r="D17" s="23" t="s">
        <v>12</v>
      </c>
      <c r="E17" s="23" t="s">
        <v>229</v>
      </c>
      <c r="F17" s="34" t="s">
        <v>230</v>
      </c>
      <c r="G17" s="23" t="s">
        <v>226</v>
      </c>
      <c r="H17" s="33" t="s">
        <v>35</v>
      </c>
      <c r="I17" s="34" t="s">
        <v>144</v>
      </c>
    </row>
    <row r="18" spans="1:9" ht="39.75" customHeight="1" x14ac:dyDescent="0.25">
      <c r="A18" s="147"/>
      <c r="B18" s="167" t="s">
        <v>231</v>
      </c>
      <c r="C18" s="157" t="s">
        <v>61</v>
      </c>
      <c r="D18" s="147" t="s">
        <v>12</v>
      </c>
      <c r="E18" s="181" t="s">
        <v>232</v>
      </c>
      <c r="F18" s="157" t="s">
        <v>230</v>
      </c>
      <c r="G18" s="157" t="s">
        <v>15</v>
      </c>
      <c r="H18" s="33" t="s">
        <v>35</v>
      </c>
      <c r="I18" s="157" t="s">
        <v>144</v>
      </c>
    </row>
    <row r="19" spans="1:9" ht="39.75" customHeight="1" x14ac:dyDescent="0.25">
      <c r="A19" s="147"/>
      <c r="B19" s="167" t="s">
        <v>233</v>
      </c>
      <c r="C19" s="147" t="s">
        <v>22</v>
      </c>
      <c r="D19" s="147" t="s">
        <v>12</v>
      </c>
      <c r="E19" s="147" t="s">
        <v>234</v>
      </c>
      <c r="F19" s="157" t="s">
        <v>230</v>
      </c>
      <c r="G19" s="157" t="s">
        <v>15</v>
      </c>
      <c r="H19" s="156">
        <v>2020</v>
      </c>
      <c r="I19" s="157" t="s">
        <v>235</v>
      </c>
    </row>
    <row r="20" spans="1:9" ht="20.25" customHeight="1" thickBot="1" x14ac:dyDescent="0.3">
      <c r="A20" s="49" t="s">
        <v>59</v>
      </c>
      <c r="B20" s="71"/>
      <c r="C20" s="59"/>
      <c r="D20" s="59"/>
      <c r="E20" s="60"/>
      <c r="F20" s="61"/>
      <c r="G20" s="59"/>
      <c r="H20" s="60"/>
      <c r="I20" s="62"/>
    </row>
    <row r="21" spans="1:9" ht="25.5" x14ac:dyDescent="0.25">
      <c r="A21" s="28"/>
      <c r="B21" s="29" t="s">
        <v>236</v>
      </c>
      <c r="C21" s="28" t="s">
        <v>61</v>
      </c>
      <c r="D21" s="28" t="s">
        <v>12</v>
      </c>
      <c r="E21" s="28" t="s">
        <v>96</v>
      </c>
      <c r="F21" s="31" t="s">
        <v>237</v>
      </c>
      <c r="G21" s="28" t="s">
        <v>40</v>
      </c>
      <c r="H21" s="30" t="s">
        <v>35</v>
      </c>
      <c r="I21" s="31" t="s">
        <v>25</v>
      </c>
    </row>
    <row r="22" spans="1:9" ht="25.5" x14ac:dyDescent="0.25">
      <c r="A22" s="23"/>
      <c r="B22" s="32" t="s">
        <v>236</v>
      </c>
      <c r="C22" s="23" t="s">
        <v>22</v>
      </c>
      <c r="D22" s="23" t="s">
        <v>12</v>
      </c>
      <c r="E22" s="33" t="s">
        <v>33</v>
      </c>
      <c r="F22" s="34" t="s">
        <v>238</v>
      </c>
      <c r="G22" s="23" t="s">
        <v>40</v>
      </c>
      <c r="H22" s="33" t="s">
        <v>35</v>
      </c>
      <c r="I22" s="34" t="s">
        <v>25</v>
      </c>
    </row>
    <row r="23" spans="1:9" ht="25.5" x14ac:dyDescent="0.25">
      <c r="A23" s="23"/>
      <c r="B23" s="32" t="s">
        <v>236</v>
      </c>
      <c r="C23" s="23" t="s">
        <v>63</v>
      </c>
      <c r="D23" s="23" t="s">
        <v>12</v>
      </c>
      <c r="E23" s="33" t="s">
        <v>13</v>
      </c>
      <c r="F23" s="34" t="s">
        <v>239</v>
      </c>
      <c r="G23" s="23" t="s">
        <v>40</v>
      </c>
      <c r="H23" s="33" t="s">
        <v>35</v>
      </c>
      <c r="I23" s="34" t="s">
        <v>25</v>
      </c>
    </row>
    <row r="24" spans="1:9" ht="25.5" x14ac:dyDescent="0.25">
      <c r="A24" s="23"/>
      <c r="B24" s="32" t="s">
        <v>240</v>
      </c>
      <c r="C24" s="23" t="s">
        <v>61</v>
      </c>
      <c r="D24" s="23" t="s">
        <v>12</v>
      </c>
      <c r="E24" s="33" t="s">
        <v>20</v>
      </c>
      <c r="F24" s="34" t="s">
        <v>241</v>
      </c>
      <c r="G24" s="23" t="s">
        <v>40</v>
      </c>
      <c r="H24" s="33" t="s">
        <v>35</v>
      </c>
      <c r="I24" s="34" t="s">
        <v>49</v>
      </c>
    </row>
    <row r="25" spans="1:9" ht="25.5" x14ac:dyDescent="0.25">
      <c r="A25" s="23"/>
      <c r="B25" s="32" t="s">
        <v>240</v>
      </c>
      <c r="C25" s="23" t="s">
        <v>22</v>
      </c>
      <c r="D25" s="23" t="s">
        <v>12</v>
      </c>
      <c r="E25" s="33" t="s">
        <v>33</v>
      </c>
      <c r="F25" s="34" t="s">
        <v>241</v>
      </c>
      <c r="G25" s="23" t="s">
        <v>40</v>
      </c>
      <c r="H25" s="33" t="s">
        <v>35</v>
      </c>
      <c r="I25" s="34" t="s">
        <v>25</v>
      </c>
    </row>
    <row r="26" spans="1:9" ht="23.25" customHeight="1" x14ac:dyDescent="0.25">
      <c r="A26" s="23"/>
      <c r="B26" s="32" t="s">
        <v>242</v>
      </c>
      <c r="C26" s="23" t="s">
        <v>19</v>
      </c>
      <c r="D26" s="23" t="s">
        <v>12</v>
      </c>
      <c r="E26" s="33" t="s">
        <v>13</v>
      </c>
      <c r="F26" s="34" t="s">
        <v>70</v>
      </c>
      <c r="G26" s="23" t="s">
        <v>15</v>
      </c>
      <c r="H26" s="33" t="s">
        <v>35</v>
      </c>
      <c r="I26" s="34" t="s">
        <v>25</v>
      </c>
    </row>
    <row r="27" spans="1:9" ht="23.25" customHeight="1" x14ac:dyDescent="0.25">
      <c r="A27" s="147"/>
      <c r="B27" s="167" t="s">
        <v>243</v>
      </c>
      <c r="C27" s="147" t="s">
        <v>63</v>
      </c>
      <c r="D27" s="147" t="s">
        <v>12</v>
      </c>
      <c r="E27" s="156" t="s">
        <v>183</v>
      </c>
      <c r="F27" s="157" t="s">
        <v>70</v>
      </c>
      <c r="G27" s="147" t="s">
        <v>226</v>
      </c>
      <c r="H27" s="156">
        <v>2021</v>
      </c>
      <c r="I27" s="157" t="s">
        <v>25</v>
      </c>
    </row>
    <row r="28" spans="1:9" ht="23.25" customHeight="1" x14ac:dyDescent="0.25">
      <c r="A28" s="23"/>
      <c r="B28" s="32" t="s">
        <v>244</v>
      </c>
      <c r="C28" s="23" t="s">
        <v>61</v>
      </c>
      <c r="D28" s="23" t="s">
        <v>12</v>
      </c>
      <c r="E28" s="23">
        <v>2</v>
      </c>
      <c r="F28" s="34" t="s">
        <v>70</v>
      </c>
      <c r="G28" s="23" t="s">
        <v>15</v>
      </c>
      <c r="H28" s="33" t="s">
        <v>35</v>
      </c>
      <c r="I28" s="34" t="s">
        <v>25</v>
      </c>
    </row>
    <row r="29" spans="1:9" ht="37.5" customHeight="1" x14ac:dyDescent="0.25">
      <c r="A29" s="23"/>
      <c r="B29" s="32" t="s">
        <v>245</v>
      </c>
      <c r="C29" s="23" t="s">
        <v>19</v>
      </c>
      <c r="D29" s="23" t="s">
        <v>12</v>
      </c>
      <c r="E29" s="33" t="s">
        <v>13</v>
      </c>
      <c r="F29" s="34" t="s">
        <v>246</v>
      </c>
      <c r="G29" s="23" t="s">
        <v>15</v>
      </c>
      <c r="H29" s="33" t="s">
        <v>35</v>
      </c>
      <c r="I29" s="34" t="s">
        <v>25</v>
      </c>
    </row>
    <row r="30" spans="1:9" ht="37.5" customHeight="1" x14ac:dyDescent="0.25">
      <c r="A30" s="147"/>
      <c r="B30" s="186" t="s">
        <v>247</v>
      </c>
      <c r="C30" s="147" t="s">
        <v>19</v>
      </c>
      <c r="D30" s="147" t="s">
        <v>12</v>
      </c>
      <c r="E30" s="156">
        <v>2</v>
      </c>
      <c r="F30" s="161" t="s">
        <v>246</v>
      </c>
      <c r="G30" s="147" t="s">
        <v>226</v>
      </c>
      <c r="H30" s="147">
        <v>2020</v>
      </c>
      <c r="I30" s="157" t="s">
        <v>25</v>
      </c>
    </row>
    <row r="31" spans="1:9" ht="25.5" x14ac:dyDescent="0.25">
      <c r="A31" s="23"/>
      <c r="B31" s="32" t="s">
        <v>243</v>
      </c>
      <c r="C31" s="23" t="s">
        <v>63</v>
      </c>
      <c r="D31" s="23" t="s">
        <v>12</v>
      </c>
      <c r="E31" s="33" t="s">
        <v>33</v>
      </c>
      <c r="F31" s="34" t="s">
        <v>248</v>
      </c>
      <c r="G31" s="23" t="s">
        <v>28</v>
      </c>
      <c r="H31" s="33" t="s">
        <v>16</v>
      </c>
      <c r="I31" s="34" t="s">
        <v>25</v>
      </c>
    </row>
    <row r="32" spans="1:9" ht="42.75" customHeight="1" x14ac:dyDescent="0.25">
      <c r="A32" s="23"/>
      <c r="B32" s="32" t="s">
        <v>249</v>
      </c>
      <c r="C32" s="23" t="s">
        <v>61</v>
      </c>
      <c r="D32" s="23" t="s">
        <v>12</v>
      </c>
      <c r="E32" s="33" t="s">
        <v>33</v>
      </c>
      <c r="F32" s="34" t="s">
        <v>163</v>
      </c>
      <c r="G32" s="23" t="s">
        <v>28</v>
      </c>
      <c r="H32" s="33" t="s">
        <v>35</v>
      </c>
      <c r="I32" s="34" t="s">
        <v>25</v>
      </c>
    </row>
    <row r="33" spans="1:9" ht="38.25" x14ac:dyDescent="0.25">
      <c r="A33" s="23"/>
      <c r="B33" s="32" t="s">
        <v>250</v>
      </c>
      <c r="C33" s="23" t="s">
        <v>61</v>
      </c>
      <c r="D33" s="23" t="s">
        <v>12</v>
      </c>
      <c r="E33" s="33" t="s">
        <v>13</v>
      </c>
      <c r="F33" s="34" t="s">
        <v>163</v>
      </c>
      <c r="G33" s="23" t="s">
        <v>28</v>
      </c>
      <c r="H33" s="33" t="s">
        <v>35</v>
      </c>
      <c r="I33" s="34" t="s">
        <v>25</v>
      </c>
    </row>
    <row r="34" spans="1:9" ht="51" x14ac:dyDescent="0.25">
      <c r="A34" s="23"/>
      <c r="B34" s="32" t="s">
        <v>251</v>
      </c>
      <c r="C34" s="23" t="s">
        <v>19</v>
      </c>
      <c r="D34" s="23" t="s">
        <v>12</v>
      </c>
      <c r="E34" s="23">
        <v>2</v>
      </c>
      <c r="F34" s="34" t="s">
        <v>252</v>
      </c>
      <c r="G34" s="23" t="s">
        <v>28</v>
      </c>
      <c r="H34" s="33" t="s">
        <v>35</v>
      </c>
      <c r="I34" s="34" t="s">
        <v>25</v>
      </c>
    </row>
    <row r="35" spans="1:9" ht="51" x14ac:dyDescent="0.25">
      <c r="A35" s="35"/>
      <c r="B35" s="36" t="s">
        <v>253</v>
      </c>
      <c r="C35" s="35" t="s">
        <v>19</v>
      </c>
      <c r="D35" s="35" t="s">
        <v>12</v>
      </c>
      <c r="E35" s="37" t="s">
        <v>13</v>
      </c>
      <c r="F35" s="38" t="s">
        <v>252</v>
      </c>
      <c r="G35" s="35" t="s">
        <v>28</v>
      </c>
      <c r="H35" s="37" t="s">
        <v>35</v>
      </c>
      <c r="I35" s="38" t="s">
        <v>25</v>
      </c>
    </row>
    <row r="36" spans="1:9" ht="20.25" customHeight="1" x14ac:dyDescent="0.25">
      <c r="A36" s="49" t="s">
        <v>83</v>
      </c>
      <c r="B36" s="71"/>
      <c r="C36" s="59"/>
      <c r="D36" s="59"/>
      <c r="E36" s="60"/>
      <c r="F36" s="61"/>
      <c r="G36" s="59"/>
      <c r="H36" s="60"/>
      <c r="I36" s="62"/>
    </row>
    <row r="37" spans="1:9" ht="25.5" x14ac:dyDescent="0.25">
      <c r="A37" s="28"/>
      <c r="B37" s="29" t="s">
        <v>254</v>
      </c>
      <c r="C37" s="28" t="s">
        <v>61</v>
      </c>
      <c r="D37" s="28" t="s">
        <v>12</v>
      </c>
      <c r="E37" s="30" t="s">
        <v>13</v>
      </c>
      <c r="F37" s="31" t="s">
        <v>255</v>
      </c>
      <c r="G37" s="28" t="s">
        <v>40</v>
      </c>
      <c r="H37" s="30" t="s">
        <v>35</v>
      </c>
      <c r="I37" s="31" t="s">
        <v>25</v>
      </c>
    </row>
    <row r="38" spans="1:9" ht="25.5" x14ac:dyDescent="0.25">
      <c r="A38" s="23"/>
      <c r="B38" s="32" t="s">
        <v>254</v>
      </c>
      <c r="C38" s="23" t="s">
        <v>22</v>
      </c>
      <c r="D38" s="23" t="s">
        <v>12</v>
      </c>
      <c r="E38" s="33" t="s">
        <v>13</v>
      </c>
      <c r="F38" s="34" t="s">
        <v>255</v>
      </c>
      <c r="G38" s="23" t="s">
        <v>40</v>
      </c>
      <c r="H38" s="33" t="s">
        <v>35</v>
      </c>
      <c r="I38" s="34" t="s">
        <v>25</v>
      </c>
    </row>
    <row r="39" spans="1:9" ht="25.5" x14ac:dyDescent="0.25">
      <c r="A39" s="23"/>
      <c r="B39" s="32" t="s">
        <v>256</v>
      </c>
      <c r="C39" s="23" t="s">
        <v>81</v>
      </c>
      <c r="D39" s="23" t="s">
        <v>12</v>
      </c>
      <c r="E39" s="33">
        <v>2</v>
      </c>
      <c r="F39" s="34" t="s">
        <v>257</v>
      </c>
      <c r="G39" s="23" t="s">
        <v>40</v>
      </c>
      <c r="H39" s="33" t="s">
        <v>35</v>
      </c>
      <c r="I39" s="34" t="s">
        <v>25</v>
      </c>
    </row>
    <row r="40" spans="1:9" ht="25.5" x14ac:dyDescent="0.25">
      <c r="A40" s="23"/>
      <c r="B40" s="32" t="s">
        <v>256</v>
      </c>
      <c r="C40" s="23" t="s">
        <v>22</v>
      </c>
      <c r="D40" s="23" t="s">
        <v>12</v>
      </c>
      <c r="E40" s="33">
        <v>2</v>
      </c>
      <c r="F40" s="34" t="s">
        <v>257</v>
      </c>
      <c r="G40" s="23" t="s">
        <v>40</v>
      </c>
      <c r="H40" s="33" t="s">
        <v>35</v>
      </c>
      <c r="I40" s="34" t="s">
        <v>25</v>
      </c>
    </row>
    <row r="41" spans="1:9" ht="25.5" x14ac:dyDescent="0.25">
      <c r="A41" s="23"/>
      <c r="B41" s="32" t="s">
        <v>258</v>
      </c>
      <c r="C41" s="23" t="s">
        <v>61</v>
      </c>
      <c r="D41" s="23" t="s">
        <v>12</v>
      </c>
      <c r="E41" s="33" t="s">
        <v>13</v>
      </c>
      <c r="F41" s="34" t="s">
        <v>259</v>
      </c>
      <c r="G41" s="23" t="s">
        <v>15</v>
      </c>
      <c r="H41" s="33" t="s">
        <v>35</v>
      </c>
      <c r="I41" s="34" t="s">
        <v>25</v>
      </c>
    </row>
    <row r="42" spans="1:9" ht="25.5" x14ac:dyDescent="0.25">
      <c r="A42" s="23"/>
      <c r="B42" s="32" t="s">
        <v>260</v>
      </c>
      <c r="C42" s="23" t="s">
        <v>61</v>
      </c>
      <c r="D42" s="23" t="s">
        <v>12</v>
      </c>
      <c r="E42" s="33" t="s">
        <v>23</v>
      </c>
      <c r="F42" s="34" t="s">
        <v>261</v>
      </c>
      <c r="G42" s="34" t="s">
        <v>28</v>
      </c>
      <c r="H42" s="23" t="s">
        <v>262</v>
      </c>
      <c r="I42" s="34" t="s">
        <v>25</v>
      </c>
    </row>
    <row r="43" spans="1:9" ht="25.5" x14ac:dyDescent="0.25">
      <c r="A43" s="23"/>
      <c r="B43" s="32" t="s">
        <v>260</v>
      </c>
      <c r="C43" s="23" t="s">
        <v>22</v>
      </c>
      <c r="D43" s="23" t="s">
        <v>12</v>
      </c>
      <c r="E43" s="33" t="s">
        <v>23</v>
      </c>
      <c r="F43" s="34" t="s">
        <v>261</v>
      </c>
      <c r="G43" s="34" t="s">
        <v>28</v>
      </c>
      <c r="H43" s="33" t="s">
        <v>35</v>
      </c>
      <c r="I43" s="34" t="s">
        <v>25</v>
      </c>
    </row>
    <row r="44" spans="1:9" ht="25.5" x14ac:dyDescent="0.25">
      <c r="A44" s="23"/>
      <c r="B44" s="32" t="s">
        <v>263</v>
      </c>
      <c r="C44" s="23" t="s">
        <v>61</v>
      </c>
      <c r="D44" s="23" t="s">
        <v>12</v>
      </c>
      <c r="E44" s="33" t="s">
        <v>13</v>
      </c>
      <c r="F44" s="34" t="s">
        <v>264</v>
      </c>
      <c r="G44" s="23" t="s">
        <v>28</v>
      </c>
      <c r="H44" s="33" t="s">
        <v>35</v>
      </c>
      <c r="I44" s="34" t="s">
        <v>25</v>
      </c>
    </row>
    <row r="45" spans="1:9" ht="34.5" customHeight="1" x14ac:dyDescent="0.25">
      <c r="A45" s="35"/>
      <c r="B45" s="36" t="s">
        <v>263</v>
      </c>
      <c r="C45" s="35" t="s">
        <v>22</v>
      </c>
      <c r="D45" s="35" t="s">
        <v>12</v>
      </c>
      <c r="E45" s="37" t="s">
        <v>13</v>
      </c>
      <c r="F45" s="38" t="s">
        <v>264</v>
      </c>
      <c r="G45" s="35" t="s">
        <v>28</v>
      </c>
      <c r="H45" s="37" t="s">
        <v>35</v>
      </c>
      <c r="I45" s="38" t="s">
        <v>25</v>
      </c>
    </row>
    <row r="46" spans="1:9" ht="34.5" customHeight="1" x14ac:dyDescent="0.25">
      <c r="A46" s="49" t="s">
        <v>265</v>
      </c>
      <c r="B46" s="71"/>
      <c r="C46" s="59"/>
      <c r="D46" s="59"/>
      <c r="E46" s="60"/>
      <c r="F46" s="61"/>
      <c r="G46" s="59"/>
      <c r="H46" s="60"/>
      <c r="I46" s="62"/>
    </row>
    <row r="47" spans="1:9" s="1" customFormat="1" ht="49.5" customHeight="1" x14ac:dyDescent="0.25">
      <c r="A47" s="28"/>
      <c r="B47" s="29" t="s">
        <v>266</v>
      </c>
      <c r="C47" s="28" t="s">
        <v>81</v>
      </c>
      <c r="D47" s="28" t="s">
        <v>12</v>
      </c>
      <c r="E47" s="30" t="s">
        <v>183</v>
      </c>
      <c r="F47" s="31" t="s">
        <v>267</v>
      </c>
      <c r="G47" s="28" t="s">
        <v>15</v>
      </c>
      <c r="H47" s="30" t="s">
        <v>35</v>
      </c>
      <c r="I47" s="31" t="s">
        <v>25</v>
      </c>
    </row>
    <row r="48" spans="1:9" s="1" customFormat="1" ht="49.5" customHeight="1" x14ac:dyDescent="0.25">
      <c r="A48" s="28"/>
      <c r="B48" s="29" t="s">
        <v>266</v>
      </c>
      <c r="C48" s="28" t="s">
        <v>22</v>
      </c>
      <c r="D48" s="28" t="s">
        <v>12</v>
      </c>
      <c r="E48" s="30" t="s">
        <v>13</v>
      </c>
      <c r="F48" s="31" t="s">
        <v>267</v>
      </c>
      <c r="G48" s="28" t="s">
        <v>15</v>
      </c>
      <c r="H48" s="30" t="s">
        <v>35</v>
      </c>
      <c r="I48" s="31" t="s">
        <v>25</v>
      </c>
    </row>
    <row r="49" spans="1:9" ht="20.25" customHeight="1" x14ac:dyDescent="0.25">
      <c r="A49" s="49" t="s">
        <v>99</v>
      </c>
      <c r="B49" s="71"/>
      <c r="C49" s="59"/>
      <c r="D49" s="59"/>
      <c r="E49" s="60"/>
      <c r="F49" s="61"/>
      <c r="G49" s="59"/>
      <c r="H49" s="60"/>
      <c r="I49" s="62"/>
    </row>
    <row r="50" spans="1:9" ht="25.5" x14ac:dyDescent="0.25">
      <c r="A50" s="34"/>
      <c r="B50" s="32" t="s">
        <v>268</v>
      </c>
      <c r="C50" s="23" t="s">
        <v>61</v>
      </c>
      <c r="D50" s="23" t="s">
        <v>12</v>
      </c>
      <c r="E50" s="33" t="s">
        <v>13</v>
      </c>
      <c r="F50" s="34" t="s">
        <v>269</v>
      </c>
      <c r="G50" s="23" t="s">
        <v>40</v>
      </c>
      <c r="H50" s="33" t="s">
        <v>35</v>
      </c>
      <c r="I50" s="23" t="s">
        <v>25</v>
      </c>
    </row>
    <row r="51" spans="1:9" ht="25.5" x14ac:dyDescent="0.25">
      <c r="A51" s="31"/>
      <c r="B51" s="29" t="s">
        <v>268</v>
      </c>
      <c r="C51" s="28" t="s">
        <v>22</v>
      </c>
      <c r="D51" s="28" t="s">
        <v>12</v>
      </c>
      <c r="E51" s="28" t="s">
        <v>96</v>
      </c>
      <c r="F51" s="31" t="s">
        <v>269</v>
      </c>
      <c r="G51" s="28" t="s">
        <v>40</v>
      </c>
      <c r="H51" s="30" t="s">
        <v>35</v>
      </c>
      <c r="I51" s="28" t="s">
        <v>25</v>
      </c>
    </row>
    <row r="52" spans="1:9" ht="25.5" x14ac:dyDescent="0.25">
      <c r="A52" s="34"/>
      <c r="B52" s="32" t="s">
        <v>270</v>
      </c>
      <c r="C52" s="23" t="s">
        <v>61</v>
      </c>
      <c r="D52" s="23" t="s">
        <v>12</v>
      </c>
      <c r="E52" s="33" t="s">
        <v>13</v>
      </c>
      <c r="F52" s="34" t="s">
        <v>271</v>
      </c>
      <c r="G52" s="23" t="s">
        <v>40</v>
      </c>
      <c r="H52" s="33" t="s">
        <v>35</v>
      </c>
      <c r="I52" s="23" t="s">
        <v>25</v>
      </c>
    </row>
    <row r="53" spans="1:9" ht="23.25" customHeight="1" x14ac:dyDescent="0.25">
      <c r="A53" s="34"/>
      <c r="B53" s="32" t="s">
        <v>270</v>
      </c>
      <c r="C53" s="23" t="s">
        <v>22</v>
      </c>
      <c r="D53" s="23" t="s">
        <v>12</v>
      </c>
      <c r="E53" s="33" t="s">
        <v>13</v>
      </c>
      <c r="F53" s="34" t="s">
        <v>271</v>
      </c>
      <c r="G53" s="23" t="s">
        <v>40</v>
      </c>
      <c r="H53" s="33" t="s">
        <v>35</v>
      </c>
      <c r="I53" s="23" t="s">
        <v>25</v>
      </c>
    </row>
    <row r="54" spans="1:9" ht="24.75" customHeight="1" x14ac:dyDescent="0.25">
      <c r="A54" s="147"/>
      <c r="B54" s="32" t="s">
        <v>270</v>
      </c>
      <c r="C54" s="23" t="s">
        <v>81</v>
      </c>
      <c r="D54" s="147" t="s">
        <v>118</v>
      </c>
      <c r="E54" s="156" t="s">
        <v>272</v>
      </c>
      <c r="F54" s="34" t="s">
        <v>273</v>
      </c>
      <c r="G54" s="157" t="s">
        <v>40</v>
      </c>
      <c r="H54" s="156">
        <v>2021</v>
      </c>
      <c r="I54" s="157" t="s">
        <v>25</v>
      </c>
    </row>
    <row r="55" spans="1:9" ht="24.75" customHeight="1" x14ac:dyDescent="0.25">
      <c r="A55" s="147"/>
      <c r="B55" s="32" t="s">
        <v>270</v>
      </c>
      <c r="C55" s="23" t="s">
        <v>22</v>
      </c>
      <c r="D55" s="147" t="s">
        <v>118</v>
      </c>
      <c r="E55" s="156" t="s">
        <v>274</v>
      </c>
      <c r="F55" s="34" t="s">
        <v>273</v>
      </c>
      <c r="G55" s="157" t="s">
        <v>40</v>
      </c>
      <c r="H55" s="156">
        <v>2021</v>
      </c>
      <c r="I55" s="157" t="s">
        <v>25</v>
      </c>
    </row>
    <row r="56" spans="1:9" ht="25.5" x14ac:dyDescent="0.25">
      <c r="A56" s="34"/>
      <c r="B56" s="32" t="s">
        <v>275</v>
      </c>
      <c r="C56" s="23" t="s">
        <v>61</v>
      </c>
      <c r="D56" s="23" t="s">
        <v>12</v>
      </c>
      <c r="E56" s="23">
        <v>2</v>
      </c>
      <c r="F56" s="34" t="s">
        <v>276</v>
      </c>
      <c r="G56" s="23" t="s">
        <v>28</v>
      </c>
      <c r="H56" s="33" t="s">
        <v>35</v>
      </c>
      <c r="I56" s="23" t="s">
        <v>25</v>
      </c>
    </row>
    <row r="57" spans="1:9" ht="25.5" x14ac:dyDescent="0.25">
      <c r="A57" s="34"/>
      <c r="B57" s="32" t="s">
        <v>277</v>
      </c>
      <c r="C57" s="23" t="s">
        <v>61</v>
      </c>
      <c r="D57" s="23" t="s">
        <v>12</v>
      </c>
      <c r="E57" s="23">
        <v>2</v>
      </c>
      <c r="F57" s="34" t="s">
        <v>278</v>
      </c>
      <c r="G57" s="23" t="s">
        <v>28</v>
      </c>
      <c r="H57" s="33" t="s">
        <v>35</v>
      </c>
      <c r="I57" s="23" t="s">
        <v>25</v>
      </c>
    </row>
    <row r="58" spans="1:9" ht="24.75" customHeight="1" x14ac:dyDescent="0.25">
      <c r="A58" s="34"/>
      <c r="B58" s="32" t="s">
        <v>279</v>
      </c>
      <c r="C58" s="23" t="s">
        <v>81</v>
      </c>
      <c r="D58" s="23" t="s">
        <v>12</v>
      </c>
      <c r="E58" s="33" t="s">
        <v>13</v>
      </c>
      <c r="F58" s="34" t="s">
        <v>280</v>
      </c>
      <c r="G58" s="23" t="s">
        <v>15</v>
      </c>
      <c r="H58" s="33" t="s">
        <v>124</v>
      </c>
      <c r="I58" s="34" t="s">
        <v>25</v>
      </c>
    </row>
    <row r="59" spans="1:9" ht="22.5" customHeight="1" x14ac:dyDescent="0.25">
      <c r="A59" s="38"/>
      <c r="B59" s="36" t="s">
        <v>279</v>
      </c>
      <c r="C59" s="35" t="s">
        <v>22</v>
      </c>
      <c r="D59" s="35" t="s">
        <v>12</v>
      </c>
      <c r="E59" s="37">
        <v>2</v>
      </c>
      <c r="F59" s="38" t="s">
        <v>280</v>
      </c>
      <c r="G59" s="35" t="s">
        <v>15</v>
      </c>
      <c r="H59" s="37" t="s">
        <v>124</v>
      </c>
      <c r="I59" s="38" t="s">
        <v>25</v>
      </c>
    </row>
    <row r="60" spans="1:9" ht="34.5" customHeight="1" x14ac:dyDescent="0.25">
      <c r="A60" s="147"/>
      <c r="B60" s="167" t="s">
        <v>281</v>
      </c>
      <c r="C60" s="157" t="s">
        <v>61</v>
      </c>
      <c r="D60" s="147" t="s">
        <v>118</v>
      </c>
      <c r="E60" s="156" t="s">
        <v>272</v>
      </c>
      <c r="F60" s="157" t="s">
        <v>282</v>
      </c>
      <c r="G60" s="147" t="s">
        <v>283</v>
      </c>
      <c r="H60" s="156">
        <v>2020</v>
      </c>
      <c r="I60" s="157" t="s">
        <v>25</v>
      </c>
    </row>
    <row r="61" spans="1:9" ht="20.25" customHeight="1" x14ac:dyDescent="0.25">
      <c r="A61" s="49" t="s">
        <v>112</v>
      </c>
      <c r="B61" s="71"/>
      <c r="C61" s="59"/>
      <c r="D61" s="59"/>
      <c r="E61" s="60"/>
      <c r="F61" s="61"/>
      <c r="G61" s="59"/>
      <c r="H61" s="60"/>
      <c r="I61" s="62"/>
    </row>
    <row r="62" spans="1:9" ht="36" customHeight="1" x14ac:dyDescent="0.25">
      <c r="A62" s="28"/>
      <c r="B62" s="29" t="s">
        <v>284</v>
      </c>
      <c r="C62" s="28" t="s">
        <v>19</v>
      </c>
      <c r="D62" s="28" t="s">
        <v>12</v>
      </c>
      <c r="E62" s="30" t="s">
        <v>13</v>
      </c>
      <c r="F62" s="31" t="s">
        <v>285</v>
      </c>
      <c r="G62" s="28" t="s">
        <v>40</v>
      </c>
      <c r="H62" s="30" t="s">
        <v>35</v>
      </c>
      <c r="I62" s="31" t="s">
        <v>25</v>
      </c>
    </row>
    <row r="63" spans="1:9" ht="22.5" customHeight="1" x14ac:dyDescent="0.25">
      <c r="A63" s="23"/>
      <c r="B63" s="32" t="s">
        <v>286</v>
      </c>
      <c r="C63" s="23" t="s">
        <v>61</v>
      </c>
      <c r="D63" s="23" t="s">
        <v>12</v>
      </c>
      <c r="E63" s="33" t="s">
        <v>13</v>
      </c>
      <c r="F63" s="34" t="s">
        <v>287</v>
      </c>
      <c r="G63" s="23" t="s">
        <v>15</v>
      </c>
      <c r="H63" s="33" t="s">
        <v>35</v>
      </c>
      <c r="I63" s="23" t="s">
        <v>25</v>
      </c>
    </row>
    <row r="64" spans="1:9" ht="19.5" customHeight="1" x14ac:dyDescent="0.25">
      <c r="A64" s="68"/>
      <c r="B64" s="67" t="s">
        <v>286</v>
      </c>
      <c r="C64" s="68" t="s">
        <v>22</v>
      </c>
      <c r="D64" s="68" t="s">
        <v>12</v>
      </c>
      <c r="E64" s="69" t="s">
        <v>13</v>
      </c>
      <c r="F64" s="70" t="s">
        <v>287</v>
      </c>
      <c r="G64" s="68" t="s">
        <v>15</v>
      </c>
      <c r="H64" s="69" t="s">
        <v>35</v>
      </c>
      <c r="I64" s="68" t="s">
        <v>25</v>
      </c>
    </row>
  </sheetData>
  <conditionalFormatting sqref="E2:E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legacy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2271C-8A43-48A7-A01E-5163FBE2B09C}">
  <dimension ref="A1:V51"/>
  <sheetViews>
    <sheetView topLeftCell="A34" workbookViewId="0">
      <selection activeCell="C47" sqref="C47"/>
    </sheetView>
  </sheetViews>
  <sheetFormatPr defaultRowHeight="15" x14ac:dyDescent="0.25"/>
  <cols>
    <col min="1" max="1" width="16.5703125" style="1" bestFit="1" customWidth="1"/>
    <col min="2" max="2" width="22.7109375" style="5" customWidth="1"/>
    <col min="3" max="3" width="15" style="1" customWidth="1"/>
    <col min="4" max="4" width="14" style="7" customWidth="1"/>
    <col min="5" max="5" width="12.7109375" style="1" bestFit="1" customWidth="1"/>
    <col min="6" max="6" width="20.5703125" style="3" customWidth="1"/>
    <col min="7" max="7" width="19.7109375" style="1" bestFit="1" customWidth="1"/>
    <col min="8" max="8" width="12" style="1" bestFit="1" customWidth="1"/>
    <col min="9" max="9" width="14.85546875" style="1" bestFit="1" customWidth="1"/>
    <col min="10" max="10" width="7.28515625" style="3" customWidth="1"/>
    <col min="11" max="11" width="57.140625" style="3" customWidth="1"/>
    <col min="12" max="12" width="20" style="3" bestFit="1" customWidth="1"/>
    <col min="13" max="13" width="7.5703125" style="3" customWidth="1"/>
    <col min="14" max="14" width="23" style="3" customWidth="1"/>
    <col min="15" max="16384" width="9.140625" style="3"/>
  </cols>
  <sheetData>
    <row r="1" spans="1:22" s="2" customFormat="1" ht="25.5" x14ac:dyDescent="0.25">
      <c r="A1" s="47" t="s">
        <v>0</v>
      </c>
      <c r="B1" s="48" t="s">
        <v>1</v>
      </c>
      <c r="C1" s="6" t="s">
        <v>2</v>
      </c>
      <c r="D1" s="6" t="s">
        <v>3</v>
      </c>
      <c r="E1" s="6" t="s">
        <v>4</v>
      </c>
      <c r="F1" s="6" t="s">
        <v>210</v>
      </c>
      <c r="G1" s="6" t="s">
        <v>6</v>
      </c>
      <c r="H1" s="6" t="s">
        <v>7</v>
      </c>
      <c r="I1" s="6" t="s">
        <v>8</v>
      </c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</row>
    <row r="2" spans="1:22" ht="14.25" customHeight="1" thickBot="1" x14ac:dyDescent="0.3">
      <c r="A2" s="88"/>
      <c r="B2" s="88"/>
      <c r="C2" s="89"/>
      <c r="D2" s="89"/>
      <c r="E2" s="89"/>
      <c r="F2" s="90"/>
      <c r="G2" s="89"/>
      <c r="H2" s="91"/>
      <c r="I2" s="90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</row>
    <row r="3" spans="1:22" ht="20.25" customHeight="1" x14ac:dyDescent="0.25">
      <c r="A3" s="120" t="s">
        <v>211</v>
      </c>
      <c r="B3" s="71"/>
      <c r="C3" s="59"/>
      <c r="D3" s="59"/>
      <c r="E3" s="59"/>
      <c r="F3" s="61"/>
      <c r="G3" s="59"/>
      <c r="H3" s="60"/>
      <c r="I3" s="6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</row>
    <row r="4" spans="1:22" ht="46.5" customHeight="1" x14ac:dyDescent="0.25">
      <c r="A4" s="109"/>
      <c r="B4" s="125" t="s">
        <v>288</v>
      </c>
      <c r="C4" s="109" t="s">
        <v>289</v>
      </c>
      <c r="D4" s="111" t="s">
        <v>118</v>
      </c>
      <c r="E4" s="112">
        <v>3</v>
      </c>
      <c r="F4" s="31" t="s">
        <v>290</v>
      </c>
      <c r="G4" s="111" t="s">
        <v>291</v>
      </c>
      <c r="H4" s="112" t="s">
        <v>124</v>
      </c>
      <c r="I4" s="109" t="s">
        <v>44</v>
      </c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</row>
    <row r="5" spans="1:22" ht="46.5" customHeight="1" x14ac:dyDescent="0.25">
      <c r="A5" s="109"/>
      <c r="B5" s="125" t="s">
        <v>292</v>
      </c>
      <c r="C5" s="109" t="s">
        <v>289</v>
      </c>
      <c r="D5" s="111" t="s">
        <v>118</v>
      </c>
      <c r="E5" s="112">
        <v>2</v>
      </c>
      <c r="F5" s="31" t="s">
        <v>290</v>
      </c>
      <c r="G5" s="111" t="s">
        <v>291</v>
      </c>
      <c r="H5" s="112" t="s">
        <v>124</v>
      </c>
      <c r="I5" s="109" t="s">
        <v>44</v>
      </c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</row>
    <row r="6" spans="1:22" ht="46.5" customHeight="1" x14ac:dyDescent="0.25">
      <c r="A6" s="147"/>
      <c r="B6" s="167" t="s">
        <v>293</v>
      </c>
      <c r="C6" s="147" t="s">
        <v>22</v>
      </c>
      <c r="D6" s="147" t="s">
        <v>118</v>
      </c>
      <c r="E6" s="156">
        <v>3</v>
      </c>
      <c r="F6" s="157" t="s">
        <v>294</v>
      </c>
      <c r="G6" s="147" t="s">
        <v>295</v>
      </c>
      <c r="H6" s="156">
        <v>2021</v>
      </c>
      <c r="I6" s="157" t="s">
        <v>41</v>
      </c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</row>
    <row r="7" spans="1:22" ht="46.5" customHeight="1" x14ac:dyDescent="0.25">
      <c r="A7" s="121"/>
      <c r="B7" s="122" t="s">
        <v>293</v>
      </c>
      <c r="C7" s="35" t="s">
        <v>22</v>
      </c>
      <c r="D7" s="35" t="s">
        <v>12</v>
      </c>
      <c r="E7" s="37">
        <v>3</v>
      </c>
      <c r="F7" s="38" t="s">
        <v>43</v>
      </c>
      <c r="G7" s="123" t="s">
        <v>291</v>
      </c>
      <c r="H7" s="124" t="s">
        <v>124</v>
      </c>
      <c r="I7" s="121" t="s">
        <v>44</v>
      </c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</row>
    <row r="8" spans="1:22" ht="46.5" customHeight="1" x14ac:dyDescent="0.25">
      <c r="A8" s="121"/>
      <c r="B8" s="122" t="s">
        <v>296</v>
      </c>
      <c r="C8" s="35" t="s">
        <v>297</v>
      </c>
      <c r="D8" s="35" t="s">
        <v>12</v>
      </c>
      <c r="E8" s="37">
        <v>3</v>
      </c>
      <c r="F8" s="38" t="s">
        <v>43</v>
      </c>
      <c r="G8" s="123" t="s">
        <v>291</v>
      </c>
      <c r="H8" s="124" t="s">
        <v>124</v>
      </c>
      <c r="I8" s="121" t="s">
        <v>298</v>
      </c>
      <c r="J8" s="202"/>
      <c r="K8" s="202"/>
      <c r="L8" s="202"/>
      <c r="M8" s="202"/>
      <c r="N8" s="202"/>
      <c r="O8" s="202"/>
      <c r="P8" s="202"/>
      <c r="Q8" s="202"/>
      <c r="R8" s="202"/>
      <c r="S8" s="202"/>
      <c r="T8" s="202"/>
      <c r="U8" s="202"/>
      <c r="V8" s="202"/>
    </row>
    <row r="9" spans="1:22" ht="46.5" customHeight="1" x14ac:dyDescent="0.25">
      <c r="A9" s="121"/>
      <c r="B9" s="122" t="s">
        <v>299</v>
      </c>
      <c r="C9" s="35" t="s">
        <v>19</v>
      </c>
      <c r="D9" s="35" t="s">
        <v>300</v>
      </c>
      <c r="E9" s="37">
        <v>4</v>
      </c>
      <c r="F9" s="38" t="s">
        <v>43</v>
      </c>
      <c r="G9" s="123" t="s">
        <v>291</v>
      </c>
      <c r="H9" s="124">
        <v>2021</v>
      </c>
      <c r="I9" s="121" t="s">
        <v>298</v>
      </c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</row>
    <row r="10" spans="1:22" ht="46.5" customHeight="1" x14ac:dyDescent="0.25">
      <c r="A10" s="147"/>
      <c r="B10" s="167" t="s">
        <v>301</v>
      </c>
      <c r="C10" s="147" t="s">
        <v>19</v>
      </c>
      <c r="D10" s="147" t="s">
        <v>12</v>
      </c>
      <c r="E10" s="156">
        <v>3</v>
      </c>
      <c r="F10" s="157" t="s">
        <v>302</v>
      </c>
      <c r="G10" s="147" t="s">
        <v>226</v>
      </c>
      <c r="H10" s="156">
        <v>2021</v>
      </c>
      <c r="I10" s="157" t="s">
        <v>298</v>
      </c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</row>
    <row r="11" spans="1:22" ht="46.5" customHeight="1" x14ac:dyDescent="0.25">
      <c r="A11" s="147"/>
      <c r="B11" s="167" t="s">
        <v>303</v>
      </c>
      <c r="C11" s="147" t="s">
        <v>19</v>
      </c>
      <c r="D11" s="147" t="s">
        <v>12</v>
      </c>
      <c r="E11" s="37" t="s">
        <v>304</v>
      </c>
      <c r="F11" s="157" t="s">
        <v>302</v>
      </c>
      <c r="G11" s="147" t="s">
        <v>226</v>
      </c>
      <c r="H11" s="156">
        <v>2021</v>
      </c>
      <c r="I11" s="157" t="s">
        <v>298</v>
      </c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</row>
    <row r="12" spans="1:22" ht="46.5" customHeight="1" x14ac:dyDescent="0.25">
      <c r="A12" s="147"/>
      <c r="B12" s="167" t="s">
        <v>305</v>
      </c>
      <c r="C12" s="187" t="s">
        <v>289</v>
      </c>
      <c r="D12" s="147" t="s">
        <v>12</v>
      </c>
      <c r="E12" s="156" t="s">
        <v>143</v>
      </c>
      <c r="F12" s="157" t="s">
        <v>306</v>
      </c>
      <c r="G12" s="188" t="s">
        <v>291</v>
      </c>
      <c r="H12" s="147">
        <v>2021</v>
      </c>
      <c r="I12" s="189" t="s">
        <v>298</v>
      </c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</row>
    <row r="13" spans="1:22" ht="20.25" customHeight="1" x14ac:dyDescent="0.25">
      <c r="A13" s="49" t="s">
        <v>307</v>
      </c>
      <c r="B13" s="58"/>
      <c r="C13" s="59"/>
      <c r="D13" s="59"/>
      <c r="E13" s="60"/>
      <c r="F13" s="61"/>
      <c r="G13" s="59"/>
      <c r="H13" s="60"/>
      <c r="I13" s="6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</row>
    <row r="14" spans="1:22" ht="28.5" customHeight="1" x14ac:dyDescent="0.25">
      <c r="A14" s="28" t="s">
        <v>308</v>
      </c>
      <c r="B14" s="125" t="s">
        <v>309</v>
      </c>
      <c r="C14" s="28" t="s">
        <v>81</v>
      </c>
      <c r="D14" s="111" t="s">
        <v>300</v>
      </c>
      <c r="E14" s="30">
        <v>2</v>
      </c>
      <c r="F14" s="31" t="s">
        <v>70</v>
      </c>
      <c r="G14" s="28" t="s">
        <v>226</v>
      </c>
      <c r="H14" s="30" t="s">
        <v>124</v>
      </c>
      <c r="I14" s="31" t="s">
        <v>44</v>
      </c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</row>
    <row r="15" spans="1:22" ht="28.5" customHeight="1" x14ac:dyDescent="0.25">
      <c r="A15" s="23"/>
      <c r="B15" s="117" t="s">
        <v>310</v>
      </c>
      <c r="C15" s="23" t="s">
        <v>81</v>
      </c>
      <c r="D15" s="115" t="s">
        <v>300</v>
      </c>
      <c r="E15" s="33">
        <v>2</v>
      </c>
      <c r="F15" s="34" t="s">
        <v>70</v>
      </c>
      <c r="G15" s="23" t="s">
        <v>226</v>
      </c>
      <c r="H15" s="33" t="s">
        <v>124</v>
      </c>
      <c r="I15" s="34" t="s">
        <v>44</v>
      </c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</row>
    <row r="16" spans="1:22" ht="36.75" customHeight="1" x14ac:dyDescent="0.25">
      <c r="A16" s="23"/>
      <c r="B16" s="117" t="s">
        <v>311</v>
      </c>
      <c r="C16" s="118" t="s">
        <v>19</v>
      </c>
      <c r="D16" s="115" t="s">
        <v>300</v>
      </c>
      <c r="E16" s="33">
        <v>2</v>
      </c>
      <c r="F16" s="65" t="s">
        <v>312</v>
      </c>
      <c r="G16" s="23" t="s">
        <v>226</v>
      </c>
      <c r="H16" s="33" t="s">
        <v>124</v>
      </c>
      <c r="I16" s="34" t="s">
        <v>44</v>
      </c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</row>
    <row r="17" spans="1:22" ht="36.75" customHeight="1" x14ac:dyDescent="0.25">
      <c r="A17" s="147"/>
      <c r="B17" s="117" t="s">
        <v>313</v>
      </c>
      <c r="C17" s="118" t="s">
        <v>19</v>
      </c>
      <c r="D17" s="115" t="s">
        <v>300</v>
      </c>
      <c r="E17" s="33">
        <v>2</v>
      </c>
      <c r="F17" s="65" t="s">
        <v>312</v>
      </c>
      <c r="G17" s="23" t="s">
        <v>226</v>
      </c>
      <c r="H17" s="33" t="s">
        <v>314</v>
      </c>
      <c r="I17" s="34" t="s">
        <v>44</v>
      </c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</row>
    <row r="18" spans="1:22" ht="39.75" customHeight="1" x14ac:dyDescent="0.25">
      <c r="A18" s="23"/>
      <c r="B18" s="119" t="s">
        <v>315</v>
      </c>
      <c r="C18" s="115" t="s">
        <v>63</v>
      </c>
      <c r="D18" s="115" t="s">
        <v>300</v>
      </c>
      <c r="E18" s="33">
        <v>2</v>
      </c>
      <c r="F18" s="87" t="s">
        <v>248</v>
      </c>
      <c r="G18" s="115" t="s">
        <v>316</v>
      </c>
      <c r="H18" s="33" t="s">
        <v>55</v>
      </c>
      <c r="I18" s="34" t="s">
        <v>44</v>
      </c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</row>
    <row r="19" spans="1:22" ht="39.75" customHeight="1" x14ac:dyDescent="0.25">
      <c r="A19" s="35"/>
      <c r="B19" s="126" t="s">
        <v>317</v>
      </c>
      <c r="C19" s="35" t="s">
        <v>19</v>
      </c>
      <c r="D19" s="123" t="s">
        <v>300</v>
      </c>
      <c r="E19" s="37">
        <v>4</v>
      </c>
      <c r="F19" s="38" t="s">
        <v>318</v>
      </c>
      <c r="G19" s="35" t="s">
        <v>291</v>
      </c>
      <c r="H19" s="37" t="s">
        <v>124</v>
      </c>
      <c r="I19" s="38" t="s">
        <v>144</v>
      </c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</row>
    <row r="20" spans="1:22" ht="39.75" customHeight="1" thickBot="1" x14ac:dyDescent="0.3">
      <c r="A20" s="35"/>
      <c r="B20" s="126" t="s">
        <v>317</v>
      </c>
      <c r="C20" s="35" t="s">
        <v>22</v>
      </c>
      <c r="D20" s="123" t="s">
        <v>300</v>
      </c>
      <c r="E20" s="37">
        <v>4</v>
      </c>
      <c r="F20" s="38" t="s">
        <v>318</v>
      </c>
      <c r="G20" s="35" t="s">
        <v>291</v>
      </c>
      <c r="H20" s="37" t="s">
        <v>124</v>
      </c>
      <c r="I20" s="38" t="s">
        <v>144</v>
      </c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</row>
    <row r="21" spans="1:22" ht="39.75" customHeight="1" x14ac:dyDescent="0.25">
      <c r="A21" s="147"/>
      <c r="B21" s="167" t="s">
        <v>319</v>
      </c>
      <c r="C21" s="147" t="s">
        <v>81</v>
      </c>
      <c r="D21" s="147" t="s">
        <v>12</v>
      </c>
      <c r="E21" s="156">
        <v>2</v>
      </c>
      <c r="F21" s="157" t="s">
        <v>320</v>
      </c>
      <c r="G21" s="147" t="s">
        <v>291</v>
      </c>
      <c r="H21" s="156">
        <v>2021</v>
      </c>
      <c r="I21" s="157" t="s">
        <v>44</v>
      </c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</row>
    <row r="22" spans="1:22" ht="39.75" customHeight="1" x14ac:dyDescent="0.25">
      <c r="A22" s="147"/>
      <c r="B22" s="167" t="s">
        <v>319</v>
      </c>
      <c r="C22" s="147" t="s">
        <v>22</v>
      </c>
      <c r="D22" s="147" t="s">
        <v>12</v>
      </c>
      <c r="E22" s="156" t="s">
        <v>13</v>
      </c>
      <c r="F22" s="157" t="s">
        <v>321</v>
      </c>
      <c r="G22" s="147" t="s">
        <v>291</v>
      </c>
      <c r="H22" s="156">
        <v>2021</v>
      </c>
      <c r="I22" s="157" t="s">
        <v>44</v>
      </c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</row>
    <row r="23" spans="1:22" ht="39.75" customHeight="1" x14ac:dyDescent="0.25">
      <c r="A23" s="147"/>
      <c r="B23" s="167" t="s">
        <v>319</v>
      </c>
      <c r="C23" s="147" t="s">
        <v>63</v>
      </c>
      <c r="D23" s="147" t="s">
        <v>12</v>
      </c>
      <c r="E23" s="156" t="s">
        <v>183</v>
      </c>
      <c r="F23" s="157" t="s">
        <v>321</v>
      </c>
      <c r="G23" s="147" t="s">
        <v>291</v>
      </c>
      <c r="H23" s="156">
        <v>2021</v>
      </c>
      <c r="I23" s="157" t="s">
        <v>44</v>
      </c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</row>
    <row r="24" spans="1:22" ht="20.25" customHeight="1" thickBot="1" x14ac:dyDescent="0.3">
      <c r="A24" s="120" t="s">
        <v>83</v>
      </c>
      <c r="B24" s="71"/>
      <c r="C24" s="59"/>
      <c r="D24" s="59"/>
      <c r="E24" s="60"/>
      <c r="F24" s="61"/>
      <c r="G24" s="59"/>
      <c r="H24" s="60"/>
      <c r="I24" s="62"/>
      <c r="J24" s="202"/>
      <c r="K24" s="202"/>
      <c r="L24" s="202"/>
      <c r="M24" s="202"/>
      <c r="N24" s="202"/>
      <c r="O24" s="202"/>
      <c r="P24" s="202"/>
      <c r="Q24" s="202"/>
      <c r="R24" s="202"/>
      <c r="S24" s="202"/>
      <c r="T24" s="202"/>
      <c r="U24" s="202"/>
      <c r="V24" s="202"/>
    </row>
    <row r="25" spans="1:22" ht="39.75" customHeight="1" x14ac:dyDescent="0.25">
      <c r="A25" s="109"/>
      <c r="B25" s="110" t="s">
        <v>322</v>
      </c>
      <c r="C25" s="111" t="s">
        <v>81</v>
      </c>
      <c r="D25" s="111" t="s">
        <v>300</v>
      </c>
      <c r="E25" s="112">
        <v>1</v>
      </c>
      <c r="F25" s="109" t="s">
        <v>323</v>
      </c>
      <c r="G25" s="111" t="s">
        <v>324</v>
      </c>
      <c r="H25" s="112" t="s">
        <v>35</v>
      </c>
      <c r="I25" s="109" t="s">
        <v>44</v>
      </c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</row>
    <row r="26" spans="1:22" ht="39.75" customHeight="1" x14ac:dyDescent="0.25">
      <c r="A26" s="113"/>
      <c r="B26" s="114" t="s">
        <v>322</v>
      </c>
      <c r="C26" s="23" t="s">
        <v>22</v>
      </c>
      <c r="D26" s="115" t="s">
        <v>300</v>
      </c>
      <c r="E26" s="33">
        <v>1</v>
      </c>
      <c r="F26" s="113" t="s">
        <v>323</v>
      </c>
      <c r="G26" s="115" t="s">
        <v>324</v>
      </c>
      <c r="H26" s="116" t="s">
        <v>124</v>
      </c>
      <c r="I26" s="113" t="s">
        <v>44</v>
      </c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</row>
    <row r="27" spans="1:22" ht="39.75" customHeight="1" x14ac:dyDescent="0.25">
      <c r="A27" s="23"/>
      <c r="B27" s="32" t="s">
        <v>325</v>
      </c>
      <c r="C27" s="115" t="s">
        <v>81</v>
      </c>
      <c r="D27" s="115" t="s">
        <v>300</v>
      </c>
      <c r="E27" s="23">
        <v>2</v>
      </c>
      <c r="F27" s="34" t="s">
        <v>178</v>
      </c>
      <c r="G27" s="23" t="s">
        <v>226</v>
      </c>
      <c r="H27" s="33" t="s">
        <v>55</v>
      </c>
      <c r="I27" s="113" t="s">
        <v>44</v>
      </c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</row>
    <row r="28" spans="1:22" ht="39.75" customHeight="1" x14ac:dyDescent="0.25">
      <c r="A28" s="23"/>
      <c r="B28" s="32" t="s">
        <v>326</v>
      </c>
      <c r="C28" s="115" t="s">
        <v>81</v>
      </c>
      <c r="D28" s="115" t="s">
        <v>300</v>
      </c>
      <c r="E28" s="33" t="s">
        <v>46</v>
      </c>
      <c r="F28" s="34" t="s">
        <v>327</v>
      </c>
      <c r="G28" s="23" t="s">
        <v>28</v>
      </c>
      <c r="H28" s="33" t="s">
        <v>124</v>
      </c>
      <c r="I28" s="34" t="s">
        <v>144</v>
      </c>
      <c r="J28" s="202"/>
      <c r="K28" s="202"/>
      <c r="L28" s="202"/>
      <c r="M28" s="202"/>
      <c r="N28" s="202"/>
      <c r="O28" s="202"/>
      <c r="P28" s="202"/>
      <c r="Q28" s="202"/>
      <c r="R28" s="202"/>
      <c r="S28" s="202"/>
      <c r="T28" s="202"/>
      <c r="U28" s="202"/>
      <c r="V28" s="202"/>
    </row>
    <row r="29" spans="1:22" ht="33.75" customHeight="1" x14ac:dyDescent="0.25">
      <c r="A29" s="23"/>
      <c r="B29" s="32" t="s">
        <v>326</v>
      </c>
      <c r="C29" s="23" t="s">
        <v>22</v>
      </c>
      <c r="D29" s="115" t="s">
        <v>300</v>
      </c>
      <c r="E29" s="33" t="s">
        <v>46</v>
      </c>
      <c r="F29" s="34" t="s">
        <v>327</v>
      </c>
      <c r="G29" s="23" t="s">
        <v>28</v>
      </c>
      <c r="H29" s="33" t="s">
        <v>124</v>
      </c>
      <c r="I29" s="34" t="s">
        <v>144</v>
      </c>
      <c r="J29" s="20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</row>
    <row r="30" spans="1:22" ht="28.5" customHeight="1" x14ac:dyDescent="0.25">
      <c r="A30" s="23"/>
      <c r="B30" s="32" t="s">
        <v>328</v>
      </c>
      <c r="C30" s="23" t="s">
        <v>81</v>
      </c>
      <c r="D30" s="115" t="s">
        <v>300</v>
      </c>
      <c r="E30" s="33">
        <v>2</v>
      </c>
      <c r="F30" s="34" t="s">
        <v>329</v>
      </c>
      <c r="G30" s="23" t="s">
        <v>330</v>
      </c>
      <c r="H30" s="33" t="s">
        <v>124</v>
      </c>
      <c r="I30" s="34" t="s">
        <v>44</v>
      </c>
      <c r="J30" s="20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</row>
    <row r="31" spans="1:22" ht="47.25" customHeight="1" x14ac:dyDescent="0.25">
      <c r="A31" s="23"/>
      <c r="B31" s="32" t="s">
        <v>331</v>
      </c>
      <c r="C31" s="23" t="s">
        <v>22</v>
      </c>
      <c r="D31" s="115" t="s">
        <v>300</v>
      </c>
      <c r="E31" s="33">
        <v>2</v>
      </c>
      <c r="F31" s="34" t="s">
        <v>332</v>
      </c>
      <c r="G31" s="23" t="s">
        <v>330</v>
      </c>
      <c r="H31" s="33" t="s">
        <v>124</v>
      </c>
      <c r="I31" s="34" t="s">
        <v>44</v>
      </c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</row>
    <row r="32" spans="1:22" ht="42" customHeight="1" x14ac:dyDescent="0.25">
      <c r="A32" s="23"/>
      <c r="B32" s="32" t="s">
        <v>333</v>
      </c>
      <c r="C32" s="23" t="s">
        <v>81</v>
      </c>
      <c r="D32" s="115" t="s">
        <v>300</v>
      </c>
      <c r="E32" s="23">
        <v>2</v>
      </c>
      <c r="F32" s="34" t="s">
        <v>334</v>
      </c>
      <c r="G32" s="23" t="s">
        <v>291</v>
      </c>
      <c r="H32" s="33" t="s">
        <v>124</v>
      </c>
      <c r="I32" s="34" t="s">
        <v>44</v>
      </c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</row>
    <row r="33" spans="1:22" ht="28.5" customHeight="1" thickBot="1" x14ac:dyDescent="0.3">
      <c r="A33" s="35"/>
      <c r="B33" s="36" t="s">
        <v>333</v>
      </c>
      <c r="C33" s="35" t="s">
        <v>22</v>
      </c>
      <c r="D33" s="123" t="s">
        <v>300</v>
      </c>
      <c r="E33" s="37">
        <v>1</v>
      </c>
      <c r="F33" s="38" t="s">
        <v>334</v>
      </c>
      <c r="G33" s="35" t="s">
        <v>291</v>
      </c>
      <c r="H33" s="37" t="s">
        <v>124</v>
      </c>
      <c r="I33" s="38" t="s">
        <v>44</v>
      </c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</row>
    <row r="34" spans="1:22" ht="28.5" customHeight="1" x14ac:dyDescent="0.25">
      <c r="A34" s="35"/>
      <c r="B34" s="36" t="s">
        <v>335</v>
      </c>
      <c r="C34" s="35" t="s">
        <v>81</v>
      </c>
      <c r="D34" s="123" t="s">
        <v>12</v>
      </c>
      <c r="E34" s="37" t="s">
        <v>336</v>
      </c>
      <c r="F34" s="38" t="s">
        <v>337</v>
      </c>
      <c r="G34" s="35" t="s">
        <v>291</v>
      </c>
      <c r="H34" s="35">
        <v>2021</v>
      </c>
      <c r="I34" s="38" t="s">
        <v>298</v>
      </c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</row>
    <row r="35" spans="1:22" ht="28.5" customHeight="1" x14ac:dyDescent="0.25">
      <c r="A35" s="147"/>
      <c r="B35" s="167" t="s">
        <v>335</v>
      </c>
      <c r="C35" s="147" t="s">
        <v>22</v>
      </c>
      <c r="D35" s="147" t="s">
        <v>12</v>
      </c>
      <c r="E35" s="156" t="s">
        <v>336</v>
      </c>
      <c r="F35" s="157" t="s">
        <v>337</v>
      </c>
      <c r="G35" s="147" t="s">
        <v>291</v>
      </c>
      <c r="H35" s="156">
        <v>2021</v>
      </c>
      <c r="I35" s="157" t="s">
        <v>144</v>
      </c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</row>
    <row r="36" spans="1:22" ht="28.5" customHeight="1" x14ac:dyDescent="0.25">
      <c r="A36" s="147"/>
      <c r="B36" s="167" t="s">
        <v>338</v>
      </c>
      <c r="C36" s="147" t="s">
        <v>81</v>
      </c>
      <c r="D36" s="147" t="s">
        <v>12</v>
      </c>
      <c r="E36" s="156" t="s">
        <v>183</v>
      </c>
      <c r="F36" s="157" t="s">
        <v>339</v>
      </c>
      <c r="G36" s="147" t="s">
        <v>291</v>
      </c>
      <c r="H36" s="156">
        <v>2021</v>
      </c>
      <c r="I36" s="157" t="s">
        <v>44</v>
      </c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</row>
    <row r="37" spans="1:22" ht="19.5" customHeight="1" thickBot="1" x14ac:dyDescent="0.3">
      <c r="A37" s="49" t="s">
        <v>265</v>
      </c>
      <c r="B37" s="71"/>
      <c r="C37" s="59"/>
      <c r="D37" s="59"/>
      <c r="E37" s="60"/>
      <c r="F37" s="61"/>
      <c r="G37" s="59"/>
      <c r="H37" s="60"/>
      <c r="I37" s="6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</row>
    <row r="38" spans="1:22" ht="24.75" customHeight="1" x14ac:dyDescent="0.25">
      <c r="A38" s="190"/>
      <c r="B38" s="29" t="s">
        <v>340</v>
      </c>
      <c r="C38" s="190" t="s">
        <v>81</v>
      </c>
      <c r="D38" s="190" t="s">
        <v>12</v>
      </c>
      <c r="E38" s="191">
        <v>2</v>
      </c>
      <c r="F38" s="31" t="s">
        <v>341</v>
      </c>
      <c r="G38" s="190" t="s">
        <v>226</v>
      </c>
      <c r="H38" s="191">
        <v>2021</v>
      </c>
      <c r="I38" s="192" t="s">
        <v>44</v>
      </c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</row>
    <row r="39" spans="1:22" ht="30.75" customHeight="1" x14ac:dyDescent="0.25">
      <c r="A39" s="28"/>
      <c r="B39" s="29" t="s">
        <v>340</v>
      </c>
      <c r="C39" s="28" t="s">
        <v>22</v>
      </c>
      <c r="D39" s="111" t="s">
        <v>300</v>
      </c>
      <c r="E39" s="30">
        <v>2</v>
      </c>
      <c r="F39" s="31" t="s">
        <v>341</v>
      </c>
      <c r="G39" s="28" t="s">
        <v>226</v>
      </c>
      <c r="H39" s="30" t="s">
        <v>124</v>
      </c>
      <c r="I39" s="31" t="s">
        <v>44</v>
      </c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</row>
    <row r="40" spans="1:22" ht="30.75" customHeight="1" x14ac:dyDescent="0.25">
      <c r="A40" s="23"/>
      <c r="B40" s="32" t="s">
        <v>342</v>
      </c>
      <c r="C40" s="23" t="s">
        <v>22</v>
      </c>
      <c r="D40" s="115" t="s">
        <v>300</v>
      </c>
      <c r="E40" s="33">
        <v>1</v>
      </c>
      <c r="F40" s="34" t="s">
        <v>343</v>
      </c>
      <c r="G40" s="23" t="s">
        <v>226</v>
      </c>
      <c r="H40" s="33" t="s">
        <v>124</v>
      </c>
      <c r="I40" s="34" t="s">
        <v>44</v>
      </c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</row>
    <row r="41" spans="1:22" ht="30.75" customHeight="1" x14ac:dyDescent="0.25">
      <c r="A41" s="35"/>
      <c r="B41" s="36" t="s">
        <v>344</v>
      </c>
      <c r="C41" s="35" t="s">
        <v>22</v>
      </c>
      <c r="D41" s="123" t="s">
        <v>300</v>
      </c>
      <c r="E41" s="37">
        <v>2</v>
      </c>
      <c r="F41" s="38" t="s">
        <v>345</v>
      </c>
      <c r="G41" s="35" t="s">
        <v>346</v>
      </c>
      <c r="H41" s="37" t="s">
        <v>35</v>
      </c>
      <c r="I41" s="38" t="s">
        <v>44</v>
      </c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</row>
    <row r="42" spans="1:22" ht="30.75" customHeight="1" thickBot="1" x14ac:dyDescent="0.3">
      <c r="A42" s="35"/>
      <c r="B42" s="36" t="s">
        <v>344</v>
      </c>
      <c r="C42" s="35" t="s">
        <v>81</v>
      </c>
      <c r="D42" s="123" t="s">
        <v>300</v>
      </c>
      <c r="E42" s="37">
        <v>2</v>
      </c>
      <c r="F42" s="38" t="s">
        <v>345</v>
      </c>
      <c r="G42" s="35" t="s">
        <v>346</v>
      </c>
      <c r="H42" s="37" t="s">
        <v>35</v>
      </c>
      <c r="I42" s="38" t="s">
        <v>44</v>
      </c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</row>
    <row r="43" spans="1:22" ht="20.25" customHeight="1" thickBot="1" x14ac:dyDescent="0.3">
      <c r="A43" s="49" t="s">
        <v>347</v>
      </c>
      <c r="B43" s="71"/>
      <c r="C43" s="59"/>
      <c r="D43" s="59"/>
      <c r="E43" s="60"/>
      <c r="F43" s="61"/>
      <c r="G43" s="59"/>
      <c r="H43" s="60"/>
      <c r="I43" s="6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</row>
    <row r="44" spans="1:22" ht="39" customHeight="1" thickBot="1" x14ac:dyDescent="0.3">
      <c r="A44" s="78"/>
      <c r="B44" s="79" t="s">
        <v>348</v>
      </c>
      <c r="C44" s="78" t="s">
        <v>81</v>
      </c>
      <c r="D44" s="78" t="s">
        <v>12</v>
      </c>
      <c r="E44" s="80">
        <v>3</v>
      </c>
      <c r="F44" s="81" t="s">
        <v>186</v>
      </c>
      <c r="G44" s="78" t="s">
        <v>291</v>
      </c>
      <c r="H44" s="80" t="s">
        <v>124</v>
      </c>
      <c r="I44" s="81" t="s">
        <v>44</v>
      </c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</row>
    <row r="45" spans="1:22" ht="39" customHeight="1" x14ac:dyDescent="0.25">
      <c r="A45" s="78"/>
      <c r="B45" s="79" t="s">
        <v>348</v>
      </c>
      <c r="C45" s="78" t="s">
        <v>22</v>
      </c>
      <c r="D45" s="78" t="s">
        <v>12</v>
      </c>
      <c r="E45" s="80" t="s">
        <v>349</v>
      </c>
      <c r="F45" s="81" t="s">
        <v>186</v>
      </c>
      <c r="G45" s="78" t="s">
        <v>291</v>
      </c>
      <c r="H45" s="80" t="s">
        <v>124</v>
      </c>
      <c r="I45" s="81" t="s">
        <v>44</v>
      </c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</row>
    <row r="46" spans="1:22" ht="39" customHeight="1" x14ac:dyDescent="0.25">
      <c r="A46" s="147"/>
      <c r="B46" s="167" t="s">
        <v>350</v>
      </c>
      <c r="C46" s="147" t="s">
        <v>19</v>
      </c>
      <c r="D46" s="147" t="s">
        <v>12</v>
      </c>
      <c r="E46" s="156" t="s">
        <v>351</v>
      </c>
      <c r="F46" s="157" t="s">
        <v>352</v>
      </c>
      <c r="G46" s="147" t="s">
        <v>226</v>
      </c>
      <c r="H46" s="156">
        <v>2021</v>
      </c>
      <c r="I46" s="157" t="s">
        <v>44</v>
      </c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</row>
    <row r="47" spans="1:22" ht="39" customHeight="1" x14ac:dyDescent="0.25">
      <c r="A47" s="147"/>
      <c r="B47" s="167" t="s">
        <v>353</v>
      </c>
      <c r="C47" s="147" t="s">
        <v>81</v>
      </c>
      <c r="D47" s="147" t="s">
        <v>12</v>
      </c>
      <c r="E47" s="156" t="s">
        <v>272</v>
      </c>
      <c r="F47" s="157" t="s">
        <v>354</v>
      </c>
      <c r="G47" s="147" t="s">
        <v>291</v>
      </c>
      <c r="H47" s="156">
        <v>2021</v>
      </c>
      <c r="I47" s="157" t="s">
        <v>44</v>
      </c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</row>
    <row r="48" spans="1:22" ht="39" customHeight="1" x14ac:dyDescent="0.25">
      <c r="A48" s="147"/>
      <c r="B48" s="167" t="s">
        <v>353</v>
      </c>
      <c r="C48" s="147" t="s">
        <v>22</v>
      </c>
      <c r="D48" s="147" t="s">
        <v>12</v>
      </c>
      <c r="E48" s="156" t="s">
        <v>274</v>
      </c>
      <c r="F48" s="157" t="s">
        <v>354</v>
      </c>
      <c r="G48" s="147" t="s">
        <v>291</v>
      </c>
      <c r="H48" s="156">
        <v>2021</v>
      </c>
      <c r="I48" s="157" t="s">
        <v>44</v>
      </c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/>
    </row>
    <row r="49" spans="1:22" ht="19.5" customHeight="1" thickBot="1" x14ac:dyDescent="0.3">
      <c r="A49" s="49" t="s">
        <v>112</v>
      </c>
      <c r="B49" s="71"/>
      <c r="C49" s="59"/>
      <c r="D49" s="59"/>
      <c r="E49" s="60"/>
      <c r="F49" s="61"/>
      <c r="G49" s="59"/>
      <c r="H49" s="60"/>
      <c r="I49" s="6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</row>
    <row r="50" spans="1:22" ht="30.75" customHeight="1" thickBot="1" x14ac:dyDescent="0.3">
      <c r="A50" s="218"/>
      <c r="B50" s="219" t="s">
        <v>355</v>
      </c>
      <c r="C50" s="220" t="s">
        <v>356</v>
      </c>
      <c r="D50" s="221" t="s">
        <v>300</v>
      </c>
      <c r="E50" s="222">
        <v>2</v>
      </c>
      <c r="F50" s="218" t="s">
        <v>357</v>
      </c>
      <c r="G50" s="220" t="s">
        <v>226</v>
      </c>
      <c r="H50" s="222" t="s">
        <v>35</v>
      </c>
      <c r="I50" s="218" t="s">
        <v>44</v>
      </c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</row>
    <row r="51" spans="1:22" x14ac:dyDescent="0.25">
      <c r="K51" s="204"/>
    </row>
  </sheetData>
  <phoneticPr fontId="7" type="noConversion"/>
  <conditionalFormatting sqref="E2:E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3E8E5-3F7E-4249-B3AE-CD8490C891B8}">
  <dimension ref="A1:I84"/>
  <sheetViews>
    <sheetView topLeftCell="A82" workbookViewId="0">
      <selection activeCell="B10" sqref="B10"/>
    </sheetView>
  </sheetViews>
  <sheetFormatPr defaultRowHeight="15" x14ac:dyDescent="0.25"/>
  <cols>
    <col min="1" max="1" width="18.140625" style="1" customWidth="1"/>
    <col min="2" max="2" width="24.28515625" style="5" customWidth="1"/>
    <col min="3" max="3" width="14.28515625" style="1" bestFit="1" customWidth="1"/>
    <col min="4" max="4" width="14" style="7" customWidth="1"/>
    <col min="5" max="5" width="12.7109375" style="1" bestFit="1" customWidth="1"/>
    <col min="6" max="6" width="22.42578125" style="3" customWidth="1"/>
    <col min="7" max="7" width="19.7109375" style="1" bestFit="1" customWidth="1"/>
    <col min="8" max="8" width="12" style="1" bestFit="1" customWidth="1"/>
    <col min="9" max="9" width="14.85546875" style="1" bestFit="1" customWidth="1"/>
    <col min="10" max="10" width="7.28515625" style="3" customWidth="1"/>
    <col min="11" max="11" width="57.140625" style="3" customWidth="1"/>
    <col min="12" max="12" width="20" style="3" bestFit="1" customWidth="1"/>
    <col min="13" max="13" width="7.5703125" style="3" customWidth="1"/>
    <col min="14" max="14" width="23" style="3" customWidth="1"/>
    <col min="15" max="16384" width="9.140625" style="3"/>
  </cols>
  <sheetData>
    <row r="1" spans="1:9" s="2" customFormat="1" ht="25.5" x14ac:dyDescent="0.25">
      <c r="A1" s="47" t="s">
        <v>0</v>
      </c>
      <c r="B1" s="48" t="s">
        <v>1</v>
      </c>
      <c r="C1" s="6" t="s">
        <v>2</v>
      </c>
      <c r="D1" s="6" t="s">
        <v>3</v>
      </c>
      <c r="E1" s="6" t="s">
        <v>4</v>
      </c>
      <c r="F1" s="6" t="s">
        <v>210</v>
      </c>
      <c r="G1" s="6" t="s">
        <v>6</v>
      </c>
      <c r="H1" s="6" t="s">
        <v>7</v>
      </c>
      <c r="I1" s="6" t="s">
        <v>8</v>
      </c>
    </row>
    <row r="2" spans="1:9" ht="14.25" customHeight="1" thickBot="1" x14ac:dyDescent="0.3">
      <c r="A2" s="50"/>
      <c r="B2" s="50"/>
      <c r="C2" s="51"/>
      <c r="D2" s="51"/>
      <c r="E2" s="51"/>
      <c r="F2" s="52"/>
      <c r="G2" s="51"/>
      <c r="H2" s="53"/>
      <c r="I2" s="52"/>
    </row>
    <row r="3" spans="1:9" ht="20.25" customHeight="1" thickBot="1" x14ac:dyDescent="0.3">
      <c r="A3" s="49" t="s">
        <v>211</v>
      </c>
      <c r="B3" s="58"/>
      <c r="C3" s="59"/>
      <c r="D3" s="59"/>
      <c r="E3" s="59"/>
      <c r="F3" s="61"/>
      <c r="G3" s="59"/>
      <c r="H3" s="60"/>
      <c r="I3" s="62"/>
    </row>
    <row r="4" spans="1:9" ht="21" customHeight="1" x14ac:dyDescent="0.25">
      <c r="A4" s="28"/>
      <c r="B4" s="29" t="s">
        <v>358</v>
      </c>
      <c r="C4" s="28" t="s">
        <v>61</v>
      </c>
      <c r="D4" s="28" t="s">
        <v>12</v>
      </c>
      <c r="E4" s="30" t="s">
        <v>20</v>
      </c>
      <c r="F4" s="31" t="s">
        <v>359</v>
      </c>
      <c r="G4" s="28" t="s">
        <v>15</v>
      </c>
      <c r="H4" s="30" t="s">
        <v>16</v>
      </c>
      <c r="I4" s="28" t="s">
        <v>49</v>
      </c>
    </row>
    <row r="5" spans="1:9" ht="38.25" x14ac:dyDescent="0.25">
      <c r="A5" s="23"/>
      <c r="B5" s="32" t="s">
        <v>360</v>
      </c>
      <c r="C5" s="23" t="s">
        <v>361</v>
      </c>
      <c r="D5" s="23" t="s">
        <v>12</v>
      </c>
      <c r="E5" s="33" t="s">
        <v>362</v>
      </c>
      <c r="F5" s="34" t="s">
        <v>363</v>
      </c>
      <c r="G5" s="23" t="s">
        <v>364</v>
      </c>
      <c r="H5" s="33" t="s">
        <v>16</v>
      </c>
      <c r="I5" s="34" t="s">
        <v>49</v>
      </c>
    </row>
    <row r="6" spans="1:9" ht="20.25" customHeight="1" x14ac:dyDescent="0.25">
      <c r="A6" s="23"/>
      <c r="B6" s="32" t="s">
        <v>365</v>
      </c>
      <c r="C6" s="23" t="s">
        <v>61</v>
      </c>
      <c r="D6" s="23" t="s">
        <v>12</v>
      </c>
      <c r="E6" s="33" t="s">
        <v>13</v>
      </c>
      <c r="F6" s="34" t="s">
        <v>366</v>
      </c>
      <c r="G6" s="23" t="s">
        <v>364</v>
      </c>
      <c r="H6" s="33" t="s">
        <v>16</v>
      </c>
      <c r="I6" s="23" t="s">
        <v>49</v>
      </c>
    </row>
    <row r="7" spans="1:9" ht="22.5" customHeight="1" x14ac:dyDescent="0.25">
      <c r="A7" s="23"/>
      <c r="B7" s="32" t="s">
        <v>365</v>
      </c>
      <c r="C7" s="23" t="s">
        <v>22</v>
      </c>
      <c r="D7" s="23" t="s">
        <v>12</v>
      </c>
      <c r="E7" s="33" t="s">
        <v>13</v>
      </c>
      <c r="F7" s="34" t="s">
        <v>367</v>
      </c>
      <c r="G7" s="23" t="s">
        <v>364</v>
      </c>
      <c r="H7" s="33" t="s">
        <v>16</v>
      </c>
      <c r="I7" s="23" t="s">
        <v>49</v>
      </c>
    </row>
    <row r="8" spans="1:9" ht="39" customHeight="1" x14ac:dyDescent="0.25">
      <c r="A8" s="23"/>
      <c r="B8" s="32" t="s">
        <v>368</v>
      </c>
      <c r="C8" s="23" t="s">
        <v>61</v>
      </c>
      <c r="D8" s="23" t="s">
        <v>118</v>
      </c>
      <c r="E8" s="33" t="s">
        <v>33</v>
      </c>
      <c r="F8" s="34" t="s">
        <v>369</v>
      </c>
      <c r="G8" s="23" t="s">
        <v>364</v>
      </c>
      <c r="H8" s="33" t="s">
        <v>16</v>
      </c>
      <c r="I8" s="34" t="s">
        <v>25</v>
      </c>
    </row>
    <row r="9" spans="1:9" ht="41.25" customHeight="1" x14ac:dyDescent="0.25">
      <c r="A9" s="23"/>
      <c r="B9" s="32" t="s">
        <v>370</v>
      </c>
      <c r="C9" s="23" t="s">
        <v>61</v>
      </c>
      <c r="D9" s="23" t="s">
        <v>12</v>
      </c>
      <c r="E9" s="33" t="s">
        <v>13</v>
      </c>
      <c r="F9" s="34" t="s">
        <v>371</v>
      </c>
      <c r="G9" s="23" t="s">
        <v>28</v>
      </c>
      <c r="H9" s="33" t="s">
        <v>35</v>
      </c>
      <c r="I9" s="34" t="s">
        <v>25</v>
      </c>
    </row>
    <row r="10" spans="1:9" ht="51" x14ac:dyDescent="0.25">
      <c r="A10" s="23"/>
      <c r="B10" s="32" t="s">
        <v>370</v>
      </c>
      <c r="C10" s="23" t="s">
        <v>22</v>
      </c>
      <c r="D10" s="23" t="s">
        <v>12</v>
      </c>
      <c r="E10" s="33" t="s">
        <v>33</v>
      </c>
      <c r="F10" s="34" t="s">
        <v>372</v>
      </c>
      <c r="G10" s="23" t="s">
        <v>28</v>
      </c>
      <c r="H10" s="33" t="s">
        <v>35</v>
      </c>
      <c r="I10" s="34" t="s">
        <v>25</v>
      </c>
    </row>
    <row r="11" spans="1:9" ht="25.5" x14ac:dyDescent="0.25">
      <c r="A11" s="23"/>
      <c r="B11" s="32" t="s">
        <v>373</v>
      </c>
      <c r="C11" s="23" t="s">
        <v>61</v>
      </c>
      <c r="D11" s="23" t="s">
        <v>12</v>
      </c>
      <c r="E11" s="33" t="s">
        <v>33</v>
      </c>
      <c r="F11" s="34" t="s">
        <v>374</v>
      </c>
      <c r="G11" s="23" t="s">
        <v>40</v>
      </c>
      <c r="H11" s="33" t="s">
        <v>16</v>
      </c>
      <c r="I11" s="34" t="s">
        <v>49</v>
      </c>
    </row>
    <row r="12" spans="1:9" ht="21.75" customHeight="1" x14ac:dyDescent="0.25">
      <c r="A12" s="23"/>
      <c r="B12" s="32" t="s">
        <v>375</v>
      </c>
      <c r="C12" s="23" t="s">
        <v>376</v>
      </c>
      <c r="D12" s="23" t="s">
        <v>12</v>
      </c>
      <c r="E12" s="33" t="s">
        <v>23</v>
      </c>
      <c r="F12" s="34" t="s">
        <v>377</v>
      </c>
      <c r="G12" s="23" t="s">
        <v>40</v>
      </c>
      <c r="H12" s="33" t="s">
        <v>16</v>
      </c>
      <c r="I12" s="23" t="s">
        <v>25</v>
      </c>
    </row>
    <row r="13" spans="1:9" ht="25.5" x14ac:dyDescent="0.25">
      <c r="A13" s="23"/>
      <c r="B13" s="32" t="s">
        <v>378</v>
      </c>
      <c r="C13" s="23" t="s">
        <v>361</v>
      </c>
      <c r="D13" s="23" t="s">
        <v>12</v>
      </c>
      <c r="E13" s="33" t="s">
        <v>379</v>
      </c>
      <c r="F13" s="34" t="s">
        <v>374</v>
      </c>
      <c r="G13" s="23" t="s">
        <v>40</v>
      </c>
      <c r="H13" s="33" t="s">
        <v>16</v>
      </c>
      <c r="I13" s="34" t="s">
        <v>49</v>
      </c>
    </row>
    <row r="14" spans="1:9" ht="22.5" customHeight="1" x14ac:dyDescent="0.25">
      <c r="A14" s="23"/>
      <c r="B14" s="32" t="s">
        <v>380</v>
      </c>
      <c r="C14" s="23" t="s">
        <v>61</v>
      </c>
      <c r="D14" s="23" t="s">
        <v>12</v>
      </c>
      <c r="E14" s="33" t="s">
        <v>33</v>
      </c>
      <c r="F14" s="34" t="s">
        <v>381</v>
      </c>
      <c r="G14" s="23" t="s">
        <v>40</v>
      </c>
      <c r="H14" s="33" t="s">
        <v>16</v>
      </c>
      <c r="I14" s="34" t="s">
        <v>49</v>
      </c>
    </row>
    <row r="15" spans="1:9" ht="19.5" customHeight="1" x14ac:dyDescent="0.25">
      <c r="A15" s="23"/>
      <c r="B15" s="32" t="s">
        <v>380</v>
      </c>
      <c r="C15" s="23" t="s">
        <v>22</v>
      </c>
      <c r="D15" s="23" t="s">
        <v>12</v>
      </c>
      <c r="E15" s="33">
        <v>3</v>
      </c>
      <c r="F15" s="34" t="s">
        <v>381</v>
      </c>
      <c r="G15" s="23" t="s">
        <v>40</v>
      </c>
      <c r="H15" s="33" t="s">
        <v>16</v>
      </c>
      <c r="I15" s="34" t="s">
        <v>144</v>
      </c>
    </row>
    <row r="16" spans="1:9" ht="32.25" customHeight="1" x14ac:dyDescent="0.25">
      <c r="A16" s="35"/>
      <c r="B16" s="36" t="s">
        <v>382</v>
      </c>
      <c r="C16" s="35" t="s">
        <v>22</v>
      </c>
      <c r="D16" s="35" t="s">
        <v>118</v>
      </c>
      <c r="E16" s="37" t="s">
        <v>33</v>
      </c>
      <c r="F16" s="38" t="s">
        <v>383</v>
      </c>
      <c r="G16" s="35" t="s">
        <v>40</v>
      </c>
      <c r="H16" s="37" t="s">
        <v>35</v>
      </c>
      <c r="I16" s="35" t="s">
        <v>25</v>
      </c>
    </row>
    <row r="17" spans="1:9" ht="25.5" x14ac:dyDescent="0.25">
      <c r="A17" s="23"/>
      <c r="B17" s="32" t="s">
        <v>384</v>
      </c>
      <c r="C17" s="23" t="s">
        <v>61</v>
      </c>
      <c r="D17" s="23" t="s">
        <v>12</v>
      </c>
      <c r="E17" s="33" t="s">
        <v>33</v>
      </c>
      <c r="F17" s="34" t="s">
        <v>385</v>
      </c>
      <c r="G17" s="23" t="s">
        <v>40</v>
      </c>
      <c r="H17" s="33" t="s">
        <v>16</v>
      </c>
      <c r="I17" s="23" t="s">
        <v>49</v>
      </c>
    </row>
    <row r="18" spans="1:9" ht="26.25" thickBot="1" x14ac:dyDescent="0.3">
      <c r="A18" s="23"/>
      <c r="B18" s="32" t="s">
        <v>386</v>
      </c>
      <c r="C18" s="23" t="s">
        <v>61</v>
      </c>
      <c r="D18" s="23" t="s">
        <v>12</v>
      </c>
      <c r="E18" s="33" t="s">
        <v>33</v>
      </c>
      <c r="F18" s="34" t="s">
        <v>385</v>
      </c>
      <c r="G18" s="23" t="s">
        <v>40</v>
      </c>
      <c r="H18" s="33" t="s">
        <v>16</v>
      </c>
      <c r="I18" s="34" t="s">
        <v>49</v>
      </c>
    </row>
    <row r="19" spans="1:9" ht="20.25" customHeight="1" thickBot="1" x14ac:dyDescent="0.3">
      <c r="A19" s="49" t="s">
        <v>59</v>
      </c>
      <c r="B19" s="71"/>
      <c r="C19" s="59"/>
      <c r="D19" s="59"/>
      <c r="E19" s="60"/>
      <c r="F19" s="61"/>
      <c r="G19" s="59"/>
      <c r="H19" s="60"/>
      <c r="I19" s="62"/>
    </row>
    <row r="20" spans="1:9" ht="25.5" x14ac:dyDescent="0.25">
      <c r="A20" s="9"/>
      <c r="B20" s="8" t="s">
        <v>387</v>
      </c>
      <c r="C20" s="9" t="s">
        <v>19</v>
      </c>
      <c r="D20" s="9" t="s">
        <v>118</v>
      </c>
      <c r="E20" s="10" t="s">
        <v>20</v>
      </c>
      <c r="F20" s="11" t="s">
        <v>388</v>
      </c>
      <c r="G20" s="9" t="s">
        <v>15</v>
      </c>
      <c r="H20" s="10" t="s">
        <v>16</v>
      </c>
      <c r="I20" s="11" t="s">
        <v>25</v>
      </c>
    </row>
    <row r="21" spans="1:9" ht="25.5" x14ac:dyDescent="0.25">
      <c r="A21" s="13"/>
      <c r="B21" s="12" t="s">
        <v>389</v>
      </c>
      <c r="C21" s="13" t="s">
        <v>61</v>
      </c>
      <c r="D21" s="13" t="s">
        <v>12</v>
      </c>
      <c r="E21" s="14" t="s">
        <v>20</v>
      </c>
      <c r="F21" s="15" t="s">
        <v>388</v>
      </c>
      <c r="G21" s="13" t="s">
        <v>15</v>
      </c>
      <c r="H21" s="14" t="s">
        <v>16</v>
      </c>
      <c r="I21" s="15" t="s">
        <v>49</v>
      </c>
    </row>
    <row r="22" spans="1:9" ht="25.5" x14ac:dyDescent="0.25">
      <c r="A22" s="13"/>
      <c r="B22" s="12" t="s">
        <v>390</v>
      </c>
      <c r="C22" s="13" t="s">
        <v>61</v>
      </c>
      <c r="D22" s="13" t="s">
        <v>12</v>
      </c>
      <c r="E22" s="14" t="s">
        <v>362</v>
      </c>
      <c r="F22" s="15" t="s">
        <v>388</v>
      </c>
      <c r="G22" s="13" t="s">
        <v>15</v>
      </c>
      <c r="H22" s="14" t="s">
        <v>16</v>
      </c>
      <c r="I22" s="15" t="s">
        <v>49</v>
      </c>
    </row>
    <row r="23" spans="1:9" ht="25.5" x14ac:dyDescent="0.25">
      <c r="A23" s="13"/>
      <c r="B23" s="12" t="s">
        <v>391</v>
      </c>
      <c r="C23" s="13" t="s">
        <v>61</v>
      </c>
      <c r="D23" s="13" t="s">
        <v>12</v>
      </c>
      <c r="E23" s="14" t="s">
        <v>13</v>
      </c>
      <c r="F23" s="15" t="s">
        <v>392</v>
      </c>
      <c r="G23" s="13" t="s">
        <v>393</v>
      </c>
      <c r="H23" s="14" t="s">
        <v>16</v>
      </c>
      <c r="I23" s="15" t="s">
        <v>25</v>
      </c>
    </row>
    <row r="24" spans="1:9" ht="25.5" x14ac:dyDescent="0.25">
      <c r="A24" s="13"/>
      <c r="B24" s="12" t="s">
        <v>394</v>
      </c>
      <c r="C24" s="13" t="s">
        <v>61</v>
      </c>
      <c r="D24" s="13" t="s">
        <v>12</v>
      </c>
      <c r="E24" s="14" t="s">
        <v>13</v>
      </c>
      <c r="F24" s="15" t="s">
        <v>392</v>
      </c>
      <c r="G24" s="13" t="s">
        <v>393</v>
      </c>
      <c r="H24" s="14" t="s">
        <v>16</v>
      </c>
      <c r="I24" s="15" t="s">
        <v>25</v>
      </c>
    </row>
    <row r="25" spans="1:9" ht="51" x14ac:dyDescent="0.25">
      <c r="A25" s="13"/>
      <c r="B25" s="12" t="s">
        <v>391</v>
      </c>
      <c r="C25" s="13" t="s">
        <v>61</v>
      </c>
      <c r="D25" s="13" t="s">
        <v>12</v>
      </c>
      <c r="E25" s="14" t="s">
        <v>13</v>
      </c>
      <c r="F25" s="15" t="s">
        <v>395</v>
      </c>
      <c r="G25" s="13" t="s">
        <v>28</v>
      </c>
      <c r="H25" s="14" t="s">
        <v>16</v>
      </c>
      <c r="I25" s="15" t="s">
        <v>25</v>
      </c>
    </row>
    <row r="26" spans="1:9" ht="51" x14ac:dyDescent="0.25">
      <c r="A26" s="13"/>
      <c r="B26" s="12" t="s">
        <v>396</v>
      </c>
      <c r="C26" s="13" t="s">
        <v>61</v>
      </c>
      <c r="D26" s="13" t="s">
        <v>12</v>
      </c>
      <c r="E26" s="14" t="s">
        <v>13</v>
      </c>
      <c r="F26" s="15" t="s">
        <v>395</v>
      </c>
      <c r="G26" s="13" t="s">
        <v>28</v>
      </c>
      <c r="H26" s="14" t="s">
        <v>16</v>
      </c>
      <c r="I26" s="15" t="s">
        <v>25</v>
      </c>
    </row>
    <row r="27" spans="1:9" ht="25.5" x14ac:dyDescent="0.25">
      <c r="A27" s="13"/>
      <c r="B27" s="12" t="s">
        <v>397</v>
      </c>
      <c r="C27" s="13" t="s">
        <v>61</v>
      </c>
      <c r="D27" s="13" t="s">
        <v>12</v>
      </c>
      <c r="E27" s="14" t="s">
        <v>379</v>
      </c>
      <c r="F27" s="15" t="s">
        <v>398</v>
      </c>
      <c r="G27" s="13" t="s">
        <v>40</v>
      </c>
      <c r="H27" s="14" t="s">
        <v>16</v>
      </c>
      <c r="I27" s="13" t="s">
        <v>25</v>
      </c>
    </row>
    <row r="28" spans="1:9" ht="25.5" x14ac:dyDescent="0.25">
      <c r="A28" s="13"/>
      <c r="B28" s="12" t="s">
        <v>396</v>
      </c>
      <c r="C28" s="13" t="s">
        <v>61</v>
      </c>
      <c r="D28" s="13" t="s">
        <v>12</v>
      </c>
      <c r="E28" s="14" t="s">
        <v>33</v>
      </c>
      <c r="F28" s="15" t="s">
        <v>398</v>
      </c>
      <c r="G28" s="13" t="s">
        <v>40</v>
      </c>
      <c r="H28" s="14" t="s">
        <v>16</v>
      </c>
      <c r="I28" s="13" t="s">
        <v>25</v>
      </c>
    </row>
    <row r="29" spans="1:9" ht="26.25" thickBot="1" x14ac:dyDescent="0.3">
      <c r="A29" s="93"/>
      <c r="B29" s="94" t="s">
        <v>399</v>
      </c>
      <c r="C29" s="93" t="s">
        <v>61</v>
      </c>
      <c r="D29" s="93" t="s">
        <v>118</v>
      </c>
      <c r="E29" s="95" t="s">
        <v>20</v>
      </c>
      <c r="F29" s="96" t="s">
        <v>400</v>
      </c>
      <c r="G29" s="93" t="s">
        <v>54</v>
      </c>
      <c r="H29" s="95" t="s">
        <v>16</v>
      </c>
      <c r="I29" s="93" t="s">
        <v>25</v>
      </c>
    </row>
    <row r="30" spans="1:9" ht="16.5" customHeight="1" thickBot="1" x14ac:dyDescent="0.3">
      <c r="A30" s="49" t="s">
        <v>83</v>
      </c>
      <c r="B30" s="71"/>
      <c r="C30" s="59"/>
      <c r="D30" s="59"/>
      <c r="E30" s="60"/>
      <c r="F30" s="61"/>
      <c r="G30" s="59"/>
      <c r="H30" s="60"/>
      <c r="I30" s="62"/>
    </row>
    <row r="31" spans="1:9" ht="20.25" customHeight="1" x14ac:dyDescent="0.25">
      <c r="A31" s="9"/>
      <c r="B31" s="8" t="s">
        <v>401</v>
      </c>
      <c r="C31" s="9" t="s">
        <v>61</v>
      </c>
      <c r="D31" s="9" t="s">
        <v>12</v>
      </c>
      <c r="E31" s="10" t="s">
        <v>33</v>
      </c>
      <c r="F31" s="11" t="s">
        <v>402</v>
      </c>
      <c r="G31" s="9" t="s">
        <v>40</v>
      </c>
      <c r="H31" s="10" t="s">
        <v>16</v>
      </c>
      <c r="I31" s="9" t="s">
        <v>49</v>
      </c>
    </row>
    <row r="32" spans="1:9" ht="24" customHeight="1" x14ac:dyDescent="0.25">
      <c r="A32" s="13"/>
      <c r="B32" s="12" t="s">
        <v>401</v>
      </c>
      <c r="C32" s="13" t="s">
        <v>22</v>
      </c>
      <c r="D32" s="13" t="s">
        <v>12</v>
      </c>
      <c r="E32" s="14" t="s">
        <v>33</v>
      </c>
      <c r="F32" s="15" t="s">
        <v>402</v>
      </c>
      <c r="G32" s="13" t="s">
        <v>40</v>
      </c>
      <c r="H32" s="14" t="s">
        <v>16</v>
      </c>
      <c r="I32" s="9" t="s">
        <v>49</v>
      </c>
    </row>
    <row r="33" spans="1:9" ht="22.5" customHeight="1" x14ac:dyDescent="0.25">
      <c r="A33" s="13"/>
      <c r="B33" s="12" t="s">
        <v>403</v>
      </c>
      <c r="C33" s="13" t="s">
        <v>61</v>
      </c>
      <c r="D33" s="13" t="s">
        <v>12</v>
      </c>
      <c r="E33" s="14" t="s">
        <v>13</v>
      </c>
      <c r="F33" s="15" t="s">
        <v>404</v>
      </c>
      <c r="G33" s="13" t="s">
        <v>40</v>
      </c>
      <c r="H33" s="14" t="s">
        <v>16</v>
      </c>
      <c r="I33" s="13" t="s">
        <v>25</v>
      </c>
    </row>
    <row r="34" spans="1:9" ht="19.5" customHeight="1" x14ac:dyDescent="0.25">
      <c r="A34" s="93"/>
      <c r="B34" s="94" t="s">
        <v>403</v>
      </c>
      <c r="C34" s="93" t="s">
        <v>22</v>
      </c>
      <c r="D34" s="93" t="s">
        <v>12</v>
      </c>
      <c r="E34" s="95" t="s">
        <v>13</v>
      </c>
      <c r="F34" s="96" t="s">
        <v>404</v>
      </c>
      <c r="G34" s="93" t="s">
        <v>40</v>
      </c>
      <c r="H34" s="95" t="s">
        <v>16</v>
      </c>
      <c r="I34" s="93" t="s">
        <v>25</v>
      </c>
    </row>
    <row r="35" spans="1:9" ht="22.5" customHeight="1" x14ac:dyDescent="0.25">
      <c r="A35" s="13"/>
      <c r="B35" s="12" t="s">
        <v>405</v>
      </c>
      <c r="C35" s="13" t="s">
        <v>61</v>
      </c>
      <c r="D35" s="13" t="s">
        <v>12</v>
      </c>
      <c r="E35" s="14" t="s">
        <v>362</v>
      </c>
      <c r="F35" s="15" t="s">
        <v>406</v>
      </c>
      <c r="G35" s="13" t="s">
        <v>28</v>
      </c>
      <c r="H35" s="14" t="s">
        <v>16</v>
      </c>
      <c r="I35" s="9" t="s">
        <v>49</v>
      </c>
    </row>
    <row r="36" spans="1:9" ht="19.5" customHeight="1" x14ac:dyDescent="0.25">
      <c r="A36" s="13"/>
      <c r="B36" s="12" t="s">
        <v>405</v>
      </c>
      <c r="C36" s="13" t="s">
        <v>22</v>
      </c>
      <c r="D36" s="13" t="s">
        <v>12</v>
      </c>
      <c r="E36" s="14" t="s">
        <v>13</v>
      </c>
      <c r="F36" s="15" t="s">
        <v>406</v>
      </c>
      <c r="G36" s="13" t="s">
        <v>28</v>
      </c>
      <c r="H36" s="14" t="s">
        <v>16</v>
      </c>
      <c r="I36" s="13" t="s">
        <v>25</v>
      </c>
    </row>
    <row r="37" spans="1:9" ht="21" customHeight="1" x14ac:dyDescent="0.25">
      <c r="A37" s="13"/>
      <c r="B37" s="12" t="s">
        <v>407</v>
      </c>
      <c r="C37" s="13" t="s">
        <v>61</v>
      </c>
      <c r="D37" s="13" t="s">
        <v>12</v>
      </c>
      <c r="E37" s="14" t="s">
        <v>13</v>
      </c>
      <c r="F37" s="15" t="s">
        <v>408</v>
      </c>
      <c r="G37" s="13" t="s">
        <v>324</v>
      </c>
      <c r="H37" s="14" t="s">
        <v>16</v>
      </c>
      <c r="I37" s="13" t="s">
        <v>25</v>
      </c>
    </row>
    <row r="38" spans="1:9" ht="24.75" customHeight="1" x14ac:dyDescent="0.25">
      <c r="A38" s="13"/>
      <c r="B38" s="12" t="s">
        <v>409</v>
      </c>
      <c r="C38" s="13" t="s">
        <v>22</v>
      </c>
      <c r="D38" s="13" t="s">
        <v>12</v>
      </c>
      <c r="E38" s="13" t="s">
        <v>96</v>
      </c>
      <c r="F38" s="15" t="s">
        <v>178</v>
      </c>
      <c r="G38" s="13" t="s">
        <v>15</v>
      </c>
      <c r="H38" s="14" t="s">
        <v>16</v>
      </c>
      <c r="I38" s="13" t="s">
        <v>49</v>
      </c>
    </row>
    <row r="39" spans="1:9" ht="22.5" customHeight="1" x14ac:dyDescent="0.25">
      <c r="A39" s="13"/>
      <c r="B39" s="12" t="s">
        <v>410</v>
      </c>
      <c r="C39" s="13" t="s">
        <v>22</v>
      </c>
      <c r="D39" s="13" t="s">
        <v>12</v>
      </c>
      <c r="E39" s="14" t="s">
        <v>23</v>
      </c>
      <c r="F39" s="15" t="s">
        <v>178</v>
      </c>
      <c r="G39" s="13" t="s">
        <v>15</v>
      </c>
      <c r="H39" s="14" t="s">
        <v>16</v>
      </c>
      <c r="I39" s="13" t="s">
        <v>49</v>
      </c>
    </row>
    <row r="40" spans="1:9" ht="22.5" customHeight="1" thickBot="1" x14ac:dyDescent="0.3">
      <c r="A40" s="13"/>
      <c r="B40" s="12" t="s">
        <v>410</v>
      </c>
      <c r="C40" s="13" t="s">
        <v>61</v>
      </c>
      <c r="D40" s="13" t="s">
        <v>12</v>
      </c>
      <c r="E40" s="14" t="s">
        <v>411</v>
      </c>
      <c r="F40" s="15" t="s">
        <v>178</v>
      </c>
      <c r="G40" s="13" t="s">
        <v>15</v>
      </c>
      <c r="H40" s="14" t="s">
        <v>16</v>
      </c>
      <c r="I40" s="13" t="s">
        <v>49</v>
      </c>
    </row>
    <row r="41" spans="1:9" ht="22.5" customHeight="1" x14ac:dyDescent="0.25">
      <c r="A41" s="182"/>
      <c r="B41" s="183" t="s">
        <v>412</v>
      </c>
      <c r="C41" s="182" t="s">
        <v>22</v>
      </c>
      <c r="D41" s="182" t="s">
        <v>12</v>
      </c>
      <c r="E41" s="184">
        <v>2</v>
      </c>
      <c r="F41" s="185" t="s">
        <v>413</v>
      </c>
      <c r="G41" s="185" t="s">
        <v>40</v>
      </c>
      <c r="H41" s="184">
        <v>2021</v>
      </c>
      <c r="I41" s="185" t="s">
        <v>25</v>
      </c>
    </row>
    <row r="42" spans="1:9" ht="15.75" thickBot="1" x14ac:dyDescent="0.3">
      <c r="A42" s="49" t="s">
        <v>93</v>
      </c>
      <c r="B42" s="58"/>
      <c r="C42" s="59"/>
      <c r="D42" s="59"/>
      <c r="E42" s="60"/>
      <c r="F42" s="61"/>
      <c r="G42" s="59"/>
      <c r="H42" s="60"/>
      <c r="I42" s="62"/>
    </row>
    <row r="43" spans="1:9" ht="25.5" x14ac:dyDescent="0.25">
      <c r="A43" s="9"/>
      <c r="B43" s="8" t="s">
        <v>414</v>
      </c>
      <c r="C43" s="9" t="s">
        <v>22</v>
      </c>
      <c r="D43" s="9" t="s">
        <v>12</v>
      </c>
      <c r="E43" s="10" t="s">
        <v>13</v>
      </c>
      <c r="F43" s="11" t="s">
        <v>415</v>
      </c>
      <c r="G43" s="9" t="s">
        <v>416</v>
      </c>
      <c r="H43" s="10" t="s">
        <v>417</v>
      </c>
      <c r="I43" s="11" t="s">
        <v>25</v>
      </c>
    </row>
    <row r="44" spans="1:9" ht="25.5" x14ac:dyDescent="0.25">
      <c r="A44" s="13"/>
      <c r="B44" s="12" t="s">
        <v>418</v>
      </c>
      <c r="C44" s="13" t="s">
        <v>22</v>
      </c>
      <c r="D44" s="13" t="s">
        <v>12</v>
      </c>
      <c r="E44" s="14" t="s">
        <v>23</v>
      </c>
      <c r="F44" s="15" t="s">
        <v>419</v>
      </c>
      <c r="G44" s="13" t="s">
        <v>15</v>
      </c>
      <c r="H44" s="14" t="s">
        <v>16</v>
      </c>
      <c r="I44" s="15" t="s">
        <v>25</v>
      </c>
    </row>
    <row r="45" spans="1:9" ht="25.5" x14ac:dyDescent="0.25">
      <c r="A45" s="13"/>
      <c r="B45" s="12" t="s">
        <v>420</v>
      </c>
      <c r="C45" s="13" t="s">
        <v>22</v>
      </c>
      <c r="D45" s="13" t="s">
        <v>12</v>
      </c>
      <c r="E45" s="14" t="s">
        <v>23</v>
      </c>
      <c r="F45" s="15" t="s">
        <v>421</v>
      </c>
      <c r="G45" s="13" t="s">
        <v>28</v>
      </c>
      <c r="H45" s="14" t="s">
        <v>16</v>
      </c>
      <c r="I45" s="15" t="s">
        <v>25</v>
      </c>
    </row>
    <row r="46" spans="1:9" ht="30" customHeight="1" x14ac:dyDescent="0.25">
      <c r="A46" s="93"/>
      <c r="B46" s="94" t="s">
        <v>420</v>
      </c>
      <c r="C46" s="93" t="s">
        <v>61</v>
      </c>
      <c r="D46" s="93" t="s">
        <v>12</v>
      </c>
      <c r="E46" s="95" t="s">
        <v>13</v>
      </c>
      <c r="F46" s="96" t="s">
        <v>422</v>
      </c>
      <c r="G46" s="93" t="s">
        <v>28</v>
      </c>
      <c r="H46" s="95" t="s">
        <v>16</v>
      </c>
      <c r="I46" s="96" t="s">
        <v>25</v>
      </c>
    </row>
    <row r="47" spans="1:9" ht="30" customHeight="1" x14ac:dyDescent="0.25">
      <c r="A47" s="182"/>
      <c r="B47" s="183" t="s">
        <v>423</v>
      </c>
      <c r="C47" s="182" t="s">
        <v>22</v>
      </c>
      <c r="D47" s="182" t="s">
        <v>12</v>
      </c>
      <c r="E47" s="184">
        <v>2</v>
      </c>
      <c r="F47" s="185" t="s">
        <v>424</v>
      </c>
      <c r="G47" s="185" t="s">
        <v>40</v>
      </c>
      <c r="H47" s="184">
        <v>2021</v>
      </c>
      <c r="I47" s="185" t="s">
        <v>25</v>
      </c>
    </row>
    <row r="48" spans="1:9" ht="18" customHeight="1" x14ac:dyDescent="0.25">
      <c r="A48" s="49" t="s">
        <v>347</v>
      </c>
      <c r="B48" s="71"/>
      <c r="C48" s="59"/>
      <c r="D48" s="59"/>
      <c r="E48" s="59"/>
      <c r="F48" s="61"/>
      <c r="G48" s="59"/>
      <c r="H48" s="60"/>
      <c r="I48" s="62"/>
    </row>
    <row r="49" spans="1:9" ht="25.5" x14ac:dyDescent="0.25">
      <c r="A49" s="11"/>
      <c r="B49" s="97" t="s">
        <v>425</v>
      </c>
      <c r="C49" s="9" t="s">
        <v>61</v>
      </c>
      <c r="D49" s="9" t="s">
        <v>118</v>
      </c>
      <c r="E49" s="10" t="s">
        <v>13</v>
      </c>
      <c r="F49" s="11" t="s">
        <v>426</v>
      </c>
      <c r="G49" s="9" t="s">
        <v>54</v>
      </c>
      <c r="H49" s="10" t="s">
        <v>16</v>
      </c>
      <c r="I49" s="11" t="s">
        <v>25</v>
      </c>
    </row>
    <row r="50" spans="1:9" ht="25.5" x14ac:dyDescent="0.25">
      <c r="A50" s="15"/>
      <c r="B50" s="12" t="s">
        <v>427</v>
      </c>
      <c r="C50" s="13" t="s">
        <v>61</v>
      </c>
      <c r="D50" s="13" t="s">
        <v>12</v>
      </c>
      <c r="E50" s="14" t="s">
        <v>23</v>
      </c>
      <c r="F50" s="15" t="s">
        <v>428</v>
      </c>
      <c r="G50" s="13" t="s">
        <v>28</v>
      </c>
      <c r="H50" s="14" t="s">
        <v>16</v>
      </c>
      <c r="I50" s="15" t="s">
        <v>25</v>
      </c>
    </row>
    <row r="51" spans="1:9" ht="25.5" x14ac:dyDescent="0.25">
      <c r="A51" s="15"/>
      <c r="B51" s="12" t="s">
        <v>427</v>
      </c>
      <c r="C51" s="13" t="s">
        <v>22</v>
      </c>
      <c r="D51" s="13" t="s">
        <v>12</v>
      </c>
      <c r="E51" s="14" t="s">
        <v>23</v>
      </c>
      <c r="F51" s="15" t="s">
        <v>428</v>
      </c>
      <c r="G51" s="13" t="s">
        <v>28</v>
      </c>
      <c r="H51" s="14" t="s">
        <v>16</v>
      </c>
      <c r="I51" s="15" t="s">
        <v>25</v>
      </c>
    </row>
    <row r="52" spans="1:9" ht="38.25" x14ac:dyDescent="0.25">
      <c r="A52" s="15"/>
      <c r="B52" s="12" t="s">
        <v>427</v>
      </c>
      <c r="C52" s="13" t="s">
        <v>61</v>
      </c>
      <c r="D52" s="13" t="s">
        <v>12</v>
      </c>
      <c r="E52" s="14" t="s">
        <v>13</v>
      </c>
      <c r="F52" s="15" t="s">
        <v>429</v>
      </c>
      <c r="G52" s="13" t="s">
        <v>40</v>
      </c>
      <c r="H52" s="14" t="s">
        <v>16</v>
      </c>
      <c r="I52" s="15" t="s">
        <v>25</v>
      </c>
    </row>
    <row r="53" spans="1:9" ht="38.25" x14ac:dyDescent="0.25">
      <c r="A53" s="15"/>
      <c r="B53" s="12" t="s">
        <v>427</v>
      </c>
      <c r="C53" s="13" t="s">
        <v>22</v>
      </c>
      <c r="D53" s="13" t="s">
        <v>12</v>
      </c>
      <c r="E53" s="14" t="s">
        <v>23</v>
      </c>
      <c r="F53" s="15" t="s">
        <v>430</v>
      </c>
      <c r="G53" s="13" t="s">
        <v>40</v>
      </c>
      <c r="H53" s="14" t="s">
        <v>16</v>
      </c>
      <c r="I53" s="15" t="s">
        <v>25</v>
      </c>
    </row>
    <row r="54" spans="1:9" ht="25.5" x14ac:dyDescent="0.25">
      <c r="A54" s="15"/>
      <c r="B54" s="12" t="s">
        <v>427</v>
      </c>
      <c r="C54" s="13" t="s">
        <v>61</v>
      </c>
      <c r="D54" s="13" t="s">
        <v>12</v>
      </c>
      <c r="E54" s="14" t="s">
        <v>23</v>
      </c>
      <c r="F54" s="15" t="s">
        <v>431</v>
      </c>
      <c r="G54" s="13" t="s">
        <v>15</v>
      </c>
      <c r="H54" s="14" t="s">
        <v>16</v>
      </c>
      <c r="I54" s="15" t="s">
        <v>25</v>
      </c>
    </row>
    <row r="55" spans="1:9" ht="26.25" thickBot="1" x14ac:dyDescent="0.3">
      <c r="A55" s="96"/>
      <c r="B55" s="94" t="s">
        <v>427</v>
      </c>
      <c r="C55" s="93" t="s">
        <v>22</v>
      </c>
      <c r="D55" s="93" t="s">
        <v>12</v>
      </c>
      <c r="E55" s="95" t="s">
        <v>23</v>
      </c>
      <c r="F55" s="96" t="s">
        <v>431</v>
      </c>
      <c r="G55" s="93" t="s">
        <v>15</v>
      </c>
      <c r="H55" s="95" t="s">
        <v>16</v>
      </c>
      <c r="I55" s="96" t="s">
        <v>25</v>
      </c>
    </row>
    <row r="56" spans="1:9" ht="15.75" thickBot="1" x14ac:dyDescent="0.3">
      <c r="A56" s="49" t="s">
        <v>432</v>
      </c>
      <c r="B56" s="71"/>
      <c r="C56" s="59"/>
      <c r="D56" s="59"/>
      <c r="E56" s="60"/>
      <c r="F56" s="61"/>
      <c r="G56" s="59"/>
      <c r="H56" s="60"/>
      <c r="I56" s="62"/>
    </row>
    <row r="57" spans="1:9" ht="25.5" x14ac:dyDescent="0.25">
      <c r="A57" s="9"/>
      <c r="B57" s="8" t="s">
        <v>433</v>
      </c>
      <c r="C57" s="9" t="s">
        <v>61</v>
      </c>
      <c r="D57" s="9" t="s">
        <v>12</v>
      </c>
      <c r="E57" s="10" t="s">
        <v>20</v>
      </c>
      <c r="F57" s="11" t="s">
        <v>434</v>
      </c>
      <c r="G57" s="9" t="s">
        <v>40</v>
      </c>
      <c r="H57" s="10" t="s">
        <v>16</v>
      </c>
      <c r="I57" s="11" t="s">
        <v>25</v>
      </c>
    </row>
    <row r="58" spans="1:9" ht="25.5" x14ac:dyDescent="0.25">
      <c r="A58" s="13"/>
      <c r="B58" s="12" t="s">
        <v>433</v>
      </c>
      <c r="C58" s="13" t="s">
        <v>22</v>
      </c>
      <c r="D58" s="13" t="s">
        <v>12</v>
      </c>
      <c r="E58" s="14" t="s">
        <v>13</v>
      </c>
      <c r="F58" s="15" t="s">
        <v>434</v>
      </c>
      <c r="G58" s="13" t="s">
        <v>40</v>
      </c>
      <c r="H58" s="14" t="s">
        <v>16</v>
      </c>
      <c r="I58" s="15" t="s">
        <v>25</v>
      </c>
    </row>
    <row r="59" spans="1:9" ht="25.5" x14ac:dyDescent="0.25">
      <c r="A59" s="13"/>
      <c r="B59" s="12" t="s">
        <v>435</v>
      </c>
      <c r="C59" s="13" t="s">
        <v>19</v>
      </c>
      <c r="D59" s="13" t="s">
        <v>118</v>
      </c>
      <c r="E59" s="14" t="s">
        <v>33</v>
      </c>
      <c r="F59" s="15" t="s">
        <v>436</v>
      </c>
      <c r="G59" s="13" t="s">
        <v>15</v>
      </c>
      <c r="H59" s="14" t="s">
        <v>16</v>
      </c>
      <c r="I59" s="15" t="s">
        <v>25</v>
      </c>
    </row>
    <row r="60" spans="1:9" ht="25.5" x14ac:dyDescent="0.25">
      <c r="A60" s="13"/>
      <c r="B60" s="12" t="s">
        <v>435</v>
      </c>
      <c r="C60" s="13" t="s">
        <v>61</v>
      </c>
      <c r="D60" s="13" t="s">
        <v>12</v>
      </c>
      <c r="E60" s="14" t="s">
        <v>20</v>
      </c>
      <c r="F60" s="15" t="s">
        <v>437</v>
      </c>
      <c r="G60" s="13" t="s">
        <v>15</v>
      </c>
      <c r="H60" s="14" t="s">
        <v>16</v>
      </c>
      <c r="I60" s="15" t="s">
        <v>25</v>
      </c>
    </row>
    <row r="61" spans="1:9" ht="25.5" x14ac:dyDescent="0.25">
      <c r="A61" s="13"/>
      <c r="B61" s="12" t="s">
        <v>435</v>
      </c>
      <c r="C61" s="13" t="s">
        <v>22</v>
      </c>
      <c r="D61" s="13" t="s">
        <v>12</v>
      </c>
      <c r="E61" s="14" t="s">
        <v>13</v>
      </c>
      <c r="F61" s="15" t="s">
        <v>437</v>
      </c>
      <c r="G61" s="13" t="s">
        <v>15</v>
      </c>
      <c r="H61" s="14" t="s">
        <v>16</v>
      </c>
      <c r="I61" s="15" t="s">
        <v>25</v>
      </c>
    </row>
    <row r="62" spans="1:9" ht="38.25" x14ac:dyDescent="0.25">
      <c r="A62" s="13"/>
      <c r="B62" s="12" t="s">
        <v>438</v>
      </c>
      <c r="C62" s="13" t="s">
        <v>22</v>
      </c>
      <c r="D62" s="13" t="s">
        <v>12</v>
      </c>
      <c r="E62" s="14" t="s">
        <v>23</v>
      </c>
      <c r="F62" s="15" t="s">
        <v>439</v>
      </c>
      <c r="G62" s="13" t="s">
        <v>440</v>
      </c>
      <c r="H62" s="14" t="s">
        <v>16</v>
      </c>
      <c r="I62" s="15" t="s">
        <v>25</v>
      </c>
    </row>
    <row r="63" spans="1:9" ht="25.5" x14ac:dyDescent="0.25">
      <c r="A63" s="13"/>
      <c r="B63" s="12" t="s">
        <v>441</v>
      </c>
      <c r="C63" s="13" t="s">
        <v>61</v>
      </c>
      <c r="D63" s="13" t="s">
        <v>12</v>
      </c>
      <c r="E63" s="14" t="s">
        <v>33</v>
      </c>
      <c r="F63" s="15" t="s">
        <v>442</v>
      </c>
      <c r="G63" s="13" t="s">
        <v>28</v>
      </c>
      <c r="H63" s="14" t="s">
        <v>16</v>
      </c>
      <c r="I63" s="15" t="s">
        <v>25</v>
      </c>
    </row>
    <row r="64" spans="1:9" ht="27.75" customHeight="1" thickBot="1" x14ac:dyDescent="0.3">
      <c r="A64" s="93"/>
      <c r="B64" s="143" t="s">
        <v>441</v>
      </c>
      <c r="C64" s="144" t="s">
        <v>22</v>
      </c>
      <c r="D64" s="144" t="s">
        <v>12</v>
      </c>
      <c r="E64" s="144" t="s">
        <v>336</v>
      </c>
      <c r="F64" s="145" t="s">
        <v>443</v>
      </c>
      <c r="G64" s="144" t="s">
        <v>28</v>
      </c>
      <c r="H64" s="146" t="s">
        <v>16</v>
      </c>
      <c r="I64" s="144" t="s">
        <v>49</v>
      </c>
    </row>
    <row r="65" spans="1:9" ht="20.25" customHeight="1" thickBot="1" x14ac:dyDescent="0.3">
      <c r="A65" s="49" t="s">
        <v>444</v>
      </c>
      <c r="B65" s="71"/>
      <c r="C65" s="59"/>
      <c r="D65" s="59"/>
      <c r="E65" s="60"/>
      <c r="F65" s="61"/>
      <c r="G65" s="59"/>
      <c r="H65" s="60"/>
      <c r="I65" s="62"/>
    </row>
    <row r="66" spans="1:9" ht="25.5" x14ac:dyDescent="0.25">
      <c r="A66" s="9"/>
      <c r="B66" s="8" t="s">
        <v>445</v>
      </c>
      <c r="C66" s="9" t="s">
        <v>61</v>
      </c>
      <c r="D66" s="9" t="s">
        <v>12</v>
      </c>
      <c r="E66" s="10" t="s">
        <v>13</v>
      </c>
      <c r="F66" s="11" t="s">
        <v>446</v>
      </c>
      <c r="G66" s="9" t="s">
        <v>40</v>
      </c>
      <c r="H66" s="10" t="s">
        <v>16</v>
      </c>
      <c r="I66" s="11" t="s">
        <v>25</v>
      </c>
    </row>
    <row r="67" spans="1:9" ht="25.5" x14ac:dyDescent="0.25">
      <c r="A67" s="13"/>
      <c r="B67" s="12" t="s">
        <v>445</v>
      </c>
      <c r="C67" s="13" t="s">
        <v>22</v>
      </c>
      <c r="D67" s="13" t="s">
        <v>12</v>
      </c>
      <c r="E67" s="14" t="s">
        <v>13</v>
      </c>
      <c r="F67" s="15" t="s">
        <v>446</v>
      </c>
      <c r="G67" s="13" t="s">
        <v>40</v>
      </c>
      <c r="H67" s="14" t="s">
        <v>16</v>
      </c>
      <c r="I67" s="15" t="s">
        <v>25</v>
      </c>
    </row>
    <row r="68" spans="1:9" ht="25.5" x14ac:dyDescent="0.25">
      <c r="A68" s="13"/>
      <c r="B68" s="12" t="s">
        <v>447</v>
      </c>
      <c r="C68" s="13" t="s">
        <v>61</v>
      </c>
      <c r="D68" s="13" t="s">
        <v>12</v>
      </c>
      <c r="E68" s="14" t="s">
        <v>13</v>
      </c>
      <c r="F68" s="15" t="s">
        <v>448</v>
      </c>
      <c r="G68" s="13" t="s">
        <v>28</v>
      </c>
      <c r="H68" s="14" t="s">
        <v>16</v>
      </c>
      <c r="I68" s="15" t="s">
        <v>25</v>
      </c>
    </row>
    <row r="69" spans="1:9" ht="25.5" x14ac:dyDescent="0.25">
      <c r="A69" s="13"/>
      <c r="B69" s="12" t="s">
        <v>449</v>
      </c>
      <c r="C69" s="13" t="s">
        <v>61</v>
      </c>
      <c r="D69" s="13" t="s">
        <v>118</v>
      </c>
      <c r="E69" s="14" t="s">
        <v>13</v>
      </c>
      <c r="F69" s="15" t="s">
        <v>450</v>
      </c>
      <c r="G69" s="13" t="s">
        <v>54</v>
      </c>
      <c r="H69" s="14" t="s">
        <v>16</v>
      </c>
      <c r="I69" s="15" t="s">
        <v>25</v>
      </c>
    </row>
    <row r="70" spans="1:9" ht="30.75" thickBot="1" x14ac:dyDescent="0.3">
      <c r="A70" s="93"/>
      <c r="B70" s="98" t="s">
        <v>451</v>
      </c>
      <c r="C70" s="93" t="s">
        <v>61</v>
      </c>
      <c r="D70" s="93" t="s">
        <v>12</v>
      </c>
      <c r="E70" s="95">
        <v>2</v>
      </c>
      <c r="F70" s="99" t="s">
        <v>452</v>
      </c>
      <c r="G70" s="100" t="s">
        <v>226</v>
      </c>
      <c r="H70" s="95" t="s">
        <v>55</v>
      </c>
      <c r="I70" s="96" t="s">
        <v>25</v>
      </c>
    </row>
    <row r="71" spans="1:9" ht="20.25" customHeight="1" thickBot="1" x14ac:dyDescent="0.3">
      <c r="A71" s="49" t="s">
        <v>112</v>
      </c>
      <c r="B71" s="71"/>
      <c r="C71" s="59"/>
      <c r="D71" s="59"/>
      <c r="E71" s="60"/>
      <c r="F71" s="61"/>
      <c r="G71" s="59"/>
      <c r="H71" s="60"/>
      <c r="I71" s="62"/>
    </row>
    <row r="72" spans="1:9" ht="51" x14ac:dyDescent="0.25">
      <c r="A72" s="9"/>
      <c r="B72" s="8" t="s">
        <v>453</v>
      </c>
      <c r="C72" s="9" t="s">
        <v>61</v>
      </c>
      <c r="D72" s="9" t="s">
        <v>12</v>
      </c>
      <c r="E72" s="10" t="s">
        <v>13</v>
      </c>
      <c r="F72" s="11" t="s">
        <v>454</v>
      </c>
      <c r="G72" s="9" t="s">
        <v>40</v>
      </c>
      <c r="H72" s="10" t="s">
        <v>16</v>
      </c>
      <c r="I72" s="11" t="s">
        <v>25</v>
      </c>
    </row>
    <row r="73" spans="1:9" ht="38.25" x14ac:dyDescent="0.25">
      <c r="A73" s="13"/>
      <c r="B73" s="12" t="s">
        <v>453</v>
      </c>
      <c r="C73" s="13" t="s">
        <v>22</v>
      </c>
      <c r="D73" s="13" t="s">
        <v>12</v>
      </c>
      <c r="E73" s="14" t="s">
        <v>13</v>
      </c>
      <c r="F73" s="15" t="s">
        <v>455</v>
      </c>
      <c r="G73" s="13" t="s">
        <v>40</v>
      </c>
      <c r="H73" s="14" t="s">
        <v>16</v>
      </c>
      <c r="I73" s="15" t="s">
        <v>25</v>
      </c>
    </row>
    <row r="74" spans="1:9" ht="38.25" x14ac:dyDescent="0.25">
      <c r="A74" s="13"/>
      <c r="B74" s="12" t="s">
        <v>456</v>
      </c>
      <c r="C74" s="13" t="s">
        <v>61</v>
      </c>
      <c r="D74" s="13" t="s">
        <v>12</v>
      </c>
      <c r="E74" s="14" t="s">
        <v>13</v>
      </c>
      <c r="F74" s="15" t="s">
        <v>457</v>
      </c>
      <c r="G74" s="13" t="s">
        <v>15</v>
      </c>
      <c r="H74" s="14" t="s">
        <v>16</v>
      </c>
      <c r="I74" s="15" t="s">
        <v>25</v>
      </c>
    </row>
    <row r="75" spans="1:9" ht="38.25" x14ac:dyDescent="0.25">
      <c r="A75" s="13"/>
      <c r="B75" s="12" t="s">
        <v>456</v>
      </c>
      <c r="C75" s="13" t="s">
        <v>22</v>
      </c>
      <c r="D75" s="13" t="s">
        <v>12</v>
      </c>
      <c r="E75" s="14" t="s">
        <v>13</v>
      </c>
      <c r="F75" s="15" t="s">
        <v>458</v>
      </c>
      <c r="G75" s="13" t="s">
        <v>15</v>
      </c>
      <c r="H75" s="14" t="s">
        <v>16</v>
      </c>
      <c r="I75" s="15" t="s">
        <v>25</v>
      </c>
    </row>
    <row r="76" spans="1:9" ht="51.75" thickBot="1" x14ac:dyDescent="0.3">
      <c r="A76" s="93"/>
      <c r="B76" s="94" t="s">
        <v>459</v>
      </c>
      <c r="C76" s="93" t="s">
        <v>22</v>
      </c>
      <c r="D76" s="93" t="s">
        <v>12</v>
      </c>
      <c r="E76" s="95" t="s">
        <v>13</v>
      </c>
      <c r="F76" s="96" t="s">
        <v>460</v>
      </c>
      <c r="G76" s="93" t="s">
        <v>28</v>
      </c>
      <c r="H76" s="95" t="s">
        <v>16</v>
      </c>
      <c r="I76" s="96" t="s">
        <v>25</v>
      </c>
    </row>
    <row r="77" spans="1:9" ht="20.25" customHeight="1" thickBot="1" x14ac:dyDescent="0.3">
      <c r="A77" s="49" t="s">
        <v>461</v>
      </c>
      <c r="B77" s="71"/>
      <c r="C77" s="59"/>
      <c r="D77" s="59"/>
      <c r="E77" s="60"/>
      <c r="F77" s="61"/>
      <c r="G77" s="59"/>
      <c r="H77" s="60"/>
      <c r="I77" s="62"/>
    </row>
    <row r="78" spans="1:9" ht="38.25" x14ac:dyDescent="0.25">
      <c r="A78" s="9"/>
      <c r="B78" s="8" t="s">
        <v>462</v>
      </c>
      <c r="C78" s="9" t="s">
        <v>61</v>
      </c>
      <c r="D78" s="9" t="s">
        <v>12</v>
      </c>
      <c r="E78" s="10" t="s">
        <v>23</v>
      </c>
      <c r="F78" s="11" t="s">
        <v>463</v>
      </c>
      <c r="G78" s="9" t="s">
        <v>40</v>
      </c>
      <c r="H78" s="10" t="s">
        <v>16</v>
      </c>
      <c r="I78" s="11" t="s">
        <v>25</v>
      </c>
    </row>
    <row r="79" spans="1:9" ht="25.5" x14ac:dyDescent="0.25">
      <c r="A79" s="13"/>
      <c r="B79" s="12" t="s">
        <v>464</v>
      </c>
      <c r="C79" s="13" t="s">
        <v>61</v>
      </c>
      <c r="D79" s="13" t="s">
        <v>12</v>
      </c>
      <c r="E79" s="14" t="s">
        <v>23</v>
      </c>
      <c r="F79" s="15" t="s">
        <v>465</v>
      </c>
      <c r="G79" s="13" t="s">
        <v>15</v>
      </c>
      <c r="H79" s="14" t="s">
        <v>16</v>
      </c>
      <c r="I79" s="15" t="s">
        <v>25</v>
      </c>
    </row>
    <row r="80" spans="1:9" ht="51.75" thickBot="1" x14ac:dyDescent="0.3">
      <c r="A80" s="93"/>
      <c r="B80" s="94" t="s">
        <v>464</v>
      </c>
      <c r="C80" s="93" t="s">
        <v>61</v>
      </c>
      <c r="D80" s="93" t="s">
        <v>12</v>
      </c>
      <c r="E80" s="95" t="s">
        <v>23</v>
      </c>
      <c r="F80" s="96" t="s">
        <v>466</v>
      </c>
      <c r="G80" s="93" t="s">
        <v>28</v>
      </c>
      <c r="H80" s="95" t="s">
        <v>16</v>
      </c>
      <c r="I80" s="96" t="s">
        <v>25</v>
      </c>
    </row>
    <row r="81" spans="1:9" ht="20.25" customHeight="1" thickBot="1" x14ac:dyDescent="0.3">
      <c r="A81" s="49" t="s">
        <v>198</v>
      </c>
      <c r="B81" s="71"/>
      <c r="C81" s="59"/>
      <c r="D81" s="59"/>
      <c r="E81" s="60"/>
      <c r="F81" s="61"/>
      <c r="G81" s="59"/>
      <c r="H81" s="60"/>
      <c r="I81" s="62"/>
    </row>
    <row r="82" spans="1:9" ht="39" thickBot="1" x14ac:dyDescent="0.3">
      <c r="A82" s="101"/>
      <c r="B82" s="102" t="s">
        <v>467</v>
      </c>
      <c r="C82" s="101" t="s">
        <v>61</v>
      </c>
      <c r="D82" s="101" t="s">
        <v>12</v>
      </c>
      <c r="E82" s="103" t="s">
        <v>13</v>
      </c>
      <c r="F82" s="104" t="s">
        <v>468</v>
      </c>
      <c r="G82" s="101" t="s">
        <v>28</v>
      </c>
      <c r="H82" s="103" t="s">
        <v>16</v>
      </c>
      <c r="I82" s="104" t="s">
        <v>25</v>
      </c>
    </row>
    <row r="83" spans="1:9" ht="15.75" thickBot="1" x14ac:dyDescent="0.3">
      <c r="A83" s="49" t="s">
        <v>469</v>
      </c>
      <c r="B83" s="71"/>
      <c r="C83" s="59"/>
      <c r="D83" s="59"/>
      <c r="E83" s="60"/>
      <c r="F83" s="61"/>
      <c r="G83" s="59"/>
      <c r="H83" s="60"/>
      <c r="I83" s="62"/>
    </row>
    <row r="84" spans="1:9" ht="26.25" customHeight="1" thickBot="1" x14ac:dyDescent="0.3">
      <c r="A84" s="105"/>
      <c r="B84" s="106" t="s">
        <v>470</v>
      </c>
      <c r="C84" s="105" t="s">
        <v>61</v>
      </c>
      <c r="D84" s="105" t="s">
        <v>12</v>
      </c>
      <c r="E84" s="107" t="s">
        <v>23</v>
      </c>
      <c r="F84" s="108" t="s">
        <v>471</v>
      </c>
      <c r="G84" s="105" t="s">
        <v>472</v>
      </c>
      <c r="H84" s="107" t="s">
        <v>16</v>
      </c>
      <c r="I84" s="105" t="s">
        <v>25</v>
      </c>
    </row>
  </sheetData>
  <conditionalFormatting sqref="E2:E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1E191-6344-475C-A63B-9C0EE6DE7A66}">
  <dimension ref="A1:I68"/>
  <sheetViews>
    <sheetView topLeftCell="A55" workbookViewId="0">
      <selection activeCell="A41" sqref="A41"/>
    </sheetView>
  </sheetViews>
  <sheetFormatPr defaultRowHeight="15" x14ac:dyDescent="0.25"/>
  <cols>
    <col min="1" max="1" width="17.140625" style="1" customWidth="1"/>
    <col min="2" max="2" width="23" style="5" customWidth="1"/>
    <col min="3" max="3" width="14.28515625" style="1" bestFit="1" customWidth="1"/>
    <col min="4" max="4" width="16.85546875" style="7" customWidth="1"/>
    <col min="5" max="5" width="12.7109375" style="1" bestFit="1" customWidth="1"/>
    <col min="6" max="6" width="26.42578125" style="3" customWidth="1"/>
    <col min="7" max="7" width="19.7109375" style="1" bestFit="1" customWidth="1"/>
    <col min="8" max="8" width="12" style="1" bestFit="1" customWidth="1"/>
    <col min="9" max="9" width="14.85546875" style="1" bestFit="1" customWidth="1"/>
    <col min="10" max="10" width="7.28515625" style="3" customWidth="1"/>
    <col min="11" max="11" width="57.140625" style="3" customWidth="1"/>
    <col min="12" max="12" width="20" style="3" bestFit="1" customWidth="1"/>
    <col min="13" max="13" width="7.5703125" style="3" customWidth="1"/>
    <col min="14" max="14" width="23" style="3" customWidth="1"/>
    <col min="15" max="16384" width="9.140625" style="3"/>
  </cols>
  <sheetData>
    <row r="1" spans="1:9" s="2" customFormat="1" ht="25.5" x14ac:dyDescent="0.25">
      <c r="A1" s="47" t="s">
        <v>0</v>
      </c>
      <c r="B1" s="48" t="s">
        <v>1</v>
      </c>
      <c r="C1" s="6" t="s">
        <v>2</v>
      </c>
      <c r="D1" s="6" t="s">
        <v>3</v>
      </c>
      <c r="E1" s="6" t="s">
        <v>4</v>
      </c>
      <c r="F1" s="6" t="s">
        <v>210</v>
      </c>
      <c r="G1" s="6" t="s">
        <v>6</v>
      </c>
      <c r="H1" s="6" t="s">
        <v>7</v>
      </c>
      <c r="I1" s="85" t="s">
        <v>8</v>
      </c>
    </row>
    <row r="2" spans="1:9" ht="14.25" customHeight="1" thickBot="1" x14ac:dyDescent="0.3">
      <c r="A2" s="88"/>
      <c r="B2" s="88"/>
      <c r="C2" s="89"/>
      <c r="D2" s="89"/>
      <c r="E2" s="89"/>
      <c r="F2" s="90"/>
      <c r="G2" s="89"/>
      <c r="H2" s="91"/>
      <c r="I2" s="89"/>
    </row>
    <row r="3" spans="1:9" ht="20.25" customHeight="1" thickBot="1" x14ac:dyDescent="0.3">
      <c r="A3" s="49" t="s">
        <v>473</v>
      </c>
      <c r="B3" s="71"/>
      <c r="C3" s="59"/>
      <c r="D3" s="59"/>
      <c r="E3" s="59"/>
      <c r="F3" s="61"/>
      <c r="G3" s="59"/>
      <c r="H3" s="60"/>
      <c r="I3" s="72"/>
    </row>
    <row r="4" spans="1:9" ht="45" customHeight="1" x14ac:dyDescent="0.25">
      <c r="A4" s="28"/>
      <c r="B4" s="29" t="s">
        <v>474</v>
      </c>
      <c r="C4" s="28" t="s">
        <v>361</v>
      </c>
      <c r="D4" s="28" t="s">
        <v>12</v>
      </c>
      <c r="E4" s="30" t="s">
        <v>379</v>
      </c>
      <c r="F4" s="31" t="s">
        <v>475</v>
      </c>
      <c r="G4" s="28" t="s">
        <v>28</v>
      </c>
      <c r="H4" s="30" t="s">
        <v>35</v>
      </c>
      <c r="I4" s="28" t="s">
        <v>49</v>
      </c>
    </row>
    <row r="5" spans="1:9" ht="45" customHeight="1" x14ac:dyDescent="0.25">
      <c r="A5" s="23"/>
      <c r="B5" s="32" t="s">
        <v>476</v>
      </c>
      <c r="C5" s="23" t="s">
        <v>61</v>
      </c>
      <c r="D5" s="23" t="s">
        <v>12</v>
      </c>
      <c r="E5" s="33" t="s">
        <v>13</v>
      </c>
      <c r="F5" s="34" t="s">
        <v>477</v>
      </c>
      <c r="G5" s="23" t="s">
        <v>28</v>
      </c>
      <c r="H5" s="33" t="s">
        <v>35</v>
      </c>
      <c r="I5" s="23" t="s">
        <v>25</v>
      </c>
    </row>
    <row r="6" spans="1:9" ht="39.75" customHeight="1" x14ac:dyDescent="0.25">
      <c r="A6" s="23"/>
      <c r="B6" s="32" t="s">
        <v>478</v>
      </c>
      <c r="C6" s="23" t="s">
        <v>22</v>
      </c>
      <c r="D6" s="23" t="s">
        <v>12</v>
      </c>
      <c r="E6" s="33" t="s">
        <v>33</v>
      </c>
      <c r="F6" s="34" t="s">
        <v>479</v>
      </c>
      <c r="G6" s="23" t="s">
        <v>28</v>
      </c>
      <c r="H6" s="33" t="s">
        <v>35</v>
      </c>
      <c r="I6" s="23" t="s">
        <v>25</v>
      </c>
    </row>
    <row r="7" spans="1:9" ht="36" customHeight="1" x14ac:dyDescent="0.25">
      <c r="A7" s="23"/>
      <c r="B7" s="32" t="s">
        <v>480</v>
      </c>
      <c r="C7" s="23" t="s">
        <v>361</v>
      </c>
      <c r="D7" s="23" t="s">
        <v>12</v>
      </c>
      <c r="E7" s="33" t="s">
        <v>362</v>
      </c>
      <c r="F7" s="34" t="s">
        <v>374</v>
      </c>
      <c r="G7" s="23" t="s">
        <v>40</v>
      </c>
      <c r="H7" s="33" t="s">
        <v>35</v>
      </c>
      <c r="I7" s="28" t="s">
        <v>49</v>
      </c>
    </row>
    <row r="8" spans="1:9" ht="32.25" customHeight="1" x14ac:dyDescent="0.25">
      <c r="A8" s="23"/>
      <c r="B8" s="32" t="s">
        <v>481</v>
      </c>
      <c r="C8" s="23" t="s">
        <v>61</v>
      </c>
      <c r="D8" s="23" t="s">
        <v>12</v>
      </c>
      <c r="E8" s="33" t="s">
        <v>13</v>
      </c>
      <c r="F8" s="34" t="s">
        <v>374</v>
      </c>
      <c r="G8" s="23" t="s">
        <v>40</v>
      </c>
      <c r="H8" s="33" t="s">
        <v>35</v>
      </c>
      <c r="I8" s="28" t="s">
        <v>49</v>
      </c>
    </row>
    <row r="9" spans="1:9" ht="32.25" customHeight="1" x14ac:dyDescent="0.25">
      <c r="A9" s="23"/>
      <c r="B9" s="32" t="s">
        <v>481</v>
      </c>
      <c r="C9" s="23" t="s">
        <v>22</v>
      </c>
      <c r="D9" s="23" t="s">
        <v>12</v>
      </c>
      <c r="E9" s="33" t="s">
        <v>23</v>
      </c>
      <c r="F9" s="34" t="s">
        <v>482</v>
      </c>
      <c r="G9" s="23" t="s">
        <v>40</v>
      </c>
      <c r="H9" s="33" t="s">
        <v>35</v>
      </c>
      <c r="I9" s="23" t="s">
        <v>25</v>
      </c>
    </row>
    <row r="10" spans="1:9" ht="29.25" customHeight="1" x14ac:dyDescent="0.25">
      <c r="A10" s="63"/>
      <c r="B10" s="64" t="s">
        <v>483</v>
      </c>
      <c r="C10" s="63" t="s">
        <v>81</v>
      </c>
      <c r="D10" s="63" t="s">
        <v>12</v>
      </c>
      <c r="E10" s="63" t="s">
        <v>96</v>
      </c>
      <c r="F10" s="65" t="s">
        <v>484</v>
      </c>
      <c r="G10" s="63" t="s">
        <v>291</v>
      </c>
      <c r="H10" s="63">
        <v>2020</v>
      </c>
      <c r="I10" s="63" t="s">
        <v>44</v>
      </c>
    </row>
    <row r="11" spans="1:9" ht="28.5" customHeight="1" x14ac:dyDescent="0.25">
      <c r="A11" s="23"/>
      <c r="B11" s="32" t="s">
        <v>483</v>
      </c>
      <c r="C11" s="23" t="s">
        <v>22</v>
      </c>
      <c r="D11" s="23" t="s">
        <v>12</v>
      </c>
      <c r="E11" s="33" t="s">
        <v>13</v>
      </c>
      <c r="F11" s="34" t="s">
        <v>485</v>
      </c>
      <c r="G11" s="23" t="s">
        <v>40</v>
      </c>
      <c r="H11" s="33" t="s">
        <v>35</v>
      </c>
      <c r="I11" s="23" t="s">
        <v>25</v>
      </c>
    </row>
    <row r="12" spans="1:9" ht="26.25" customHeight="1" x14ac:dyDescent="0.25">
      <c r="A12" s="23"/>
      <c r="B12" s="32" t="s">
        <v>486</v>
      </c>
      <c r="C12" s="23" t="s">
        <v>81</v>
      </c>
      <c r="D12" s="23" t="s">
        <v>12</v>
      </c>
      <c r="E12" s="33">
        <v>3</v>
      </c>
      <c r="F12" s="34" t="s">
        <v>385</v>
      </c>
      <c r="G12" s="23" t="s">
        <v>40</v>
      </c>
      <c r="H12" s="33" t="s">
        <v>35</v>
      </c>
      <c r="I12" s="23" t="s">
        <v>25</v>
      </c>
    </row>
    <row r="13" spans="1:9" ht="26.25" customHeight="1" x14ac:dyDescent="0.25">
      <c r="A13" s="23"/>
      <c r="B13" s="32" t="s">
        <v>487</v>
      </c>
      <c r="C13" s="23" t="s">
        <v>22</v>
      </c>
      <c r="D13" s="23" t="s">
        <v>12</v>
      </c>
      <c r="E13" s="33" t="s">
        <v>13</v>
      </c>
      <c r="F13" s="34" t="s">
        <v>385</v>
      </c>
      <c r="G13" s="23" t="s">
        <v>40</v>
      </c>
      <c r="H13" s="33" t="s">
        <v>35</v>
      </c>
      <c r="I13" s="23" t="s">
        <v>25</v>
      </c>
    </row>
    <row r="14" spans="1:9" ht="29.25" customHeight="1" x14ac:dyDescent="0.25">
      <c r="A14" s="23"/>
      <c r="B14" s="32" t="s">
        <v>488</v>
      </c>
      <c r="C14" s="23" t="s">
        <v>61</v>
      </c>
      <c r="D14" s="23" t="s">
        <v>12</v>
      </c>
      <c r="E14" s="33" t="s">
        <v>13</v>
      </c>
      <c r="F14" s="34" t="s">
        <v>366</v>
      </c>
      <c r="G14" s="23" t="s">
        <v>364</v>
      </c>
      <c r="H14" s="33" t="s">
        <v>35</v>
      </c>
      <c r="I14" s="23" t="s">
        <v>25</v>
      </c>
    </row>
    <row r="15" spans="1:9" ht="42.75" customHeight="1" x14ac:dyDescent="0.25">
      <c r="A15" s="35"/>
      <c r="B15" s="36" t="s">
        <v>488</v>
      </c>
      <c r="C15" s="35" t="s">
        <v>61</v>
      </c>
      <c r="D15" s="35" t="s">
        <v>118</v>
      </c>
      <c r="E15" s="37" t="s">
        <v>13</v>
      </c>
      <c r="F15" s="38" t="s">
        <v>489</v>
      </c>
      <c r="G15" s="35" t="s">
        <v>364</v>
      </c>
      <c r="H15" s="37" t="s">
        <v>35</v>
      </c>
      <c r="I15" s="35" t="s">
        <v>25</v>
      </c>
    </row>
    <row r="16" spans="1:9" ht="38.25" x14ac:dyDescent="0.25">
      <c r="A16" s="63"/>
      <c r="B16" s="64" t="s">
        <v>360</v>
      </c>
      <c r="C16" s="63" t="s">
        <v>361</v>
      </c>
      <c r="D16" s="63" t="s">
        <v>12</v>
      </c>
      <c r="E16" s="63">
        <v>4</v>
      </c>
      <c r="F16" s="65" t="s">
        <v>363</v>
      </c>
      <c r="G16" s="63" t="s">
        <v>364</v>
      </c>
      <c r="H16" s="63">
        <v>2020</v>
      </c>
      <c r="I16" s="63" t="s">
        <v>44</v>
      </c>
    </row>
    <row r="17" spans="1:9" ht="34.5" customHeight="1" x14ac:dyDescent="0.25">
      <c r="A17" s="63"/>
      <c r="B17" s="86" t="s">
        <v>490</v>
      </c>
      <c r="C17" s="23" t="s">
        <v>22</v>
      </c>
      <c r="D17" s="63" t="s">
        <v>12</v>
      </c>
      <c r="E17" s="33">
        <v>2</v>
      </c>
      <c r="F17" s="34" t="s">
        <v>367</v>
      </c>
      <c r="G17" s="63" t="s">
        <v>364</v>
      </c>
      <c r="H17" s="63">
        <v>2020</v>
      </c>
      <c r="I17" s="63" t="s">
        <v>44</v>
      </c>
    </row>
    <row r="18" spans="1:9" ht="34.5" customHeight="1" x14ac:dyDescent="0.25">
      <c r="A18" s="154"/>
      <c r="B18" s="155" t="s">
        <v>491</v>
      </c>
      <c r="C18" s="147" t="s">
        <v>361</v>
      </c>
      <c r="D18" s="154" t="s">
        <v>12</v>
      </c>
      <c r="E18" s="156">
        <v>7</v>
      </c>
      <c r="F18" s="161" t="s">
        <v>492</v>
      </c>
      <c r="G18" s="154" t="s">
        <v>226</v>
      </c>
      <c r="H18" s="154">
        <v>2020</v>
      </c>
      <c r="I18" s="154" t="s">
        <v>298</v>
      </c>
    </row>
    <row r="19" spans="1:9" ht="34.5" customHeight="1" x14ac:dyDescent="0.25">
      <c r="A19" s="158"/>
      <c r="B19" s="159" t="s">
        <v>493</v>
      </c>
      <c r="C19" s="160" t="s">
        <v>61</v>
      </c>
      <c r="D19" s="158" t="s">
        <v>12</v>
      </c>
      <c r="E19" s="158">
        <v>3</v>
      </c>
      <c r="F19" s="160" t="s">
        <v>494</v>
      </c>
      <c r="G19" s="158" t="s">
        <v>495</v>
      </c>
      <c r="H19" s="158">
        <v>2020</v>
      </c>
      <c r="I19" s="158" t="s">
        <v>298</v>
      </c>
    </row>
    <row r="20" spans="1:9" ht="31.5" customHeight="1" thickBot="1" x14ac:dyDescent="0.3">
      <c r="A20" s="63"/>
      <c r="B20" s="64" t="s">
        <v>493</v>
      </c>
      <c r="C20" s="63" t="s">
        <v>22</v>
      </c>
      <c r="D20" s="63" t="s">
        <v>12</v>
      </c>
      <c r="E20" s="63">
        <v>1</v>
      </c>
      <c r="F20" s="65" t="s">
        <v>494</v>
      </c>
      <c r="G20" s="63" t="s">
        <v>495</v>
      </c>
      <c r="H20" s="63">
        <v>2020</v>
      </c>
      <c r="I20" s="63" t="s">
        <v>44</v>
      </c>
    </row>
    <row r="21" spans="1:9" ht="20.25" customHeight="1" thickBot="1" x14ac:dyDescent="0.3">
      <c r="A21" s="49" t="s">
        <v>59</v>
      </c>
      <c r="B21" s="71"/>
      <c r="C21" s="59"/>
      <c r="D21" s="59"/>
      <c r="E21" s="60"/>
      <c r="F21" s="61"/>
      <c r="G21" s="59"/>
      <c r="H21" s="60"/>
      <c r="I21" s="72"/>
    </row>
    <row r="22" spans="1:9" ht="54" customHeight="1" x14ac:dyDescent="0.25">
      <c r="A22" s="28"/>
      <c r="B22" s="29" t="s">
        <v>496</v>
      </c>
      <c r="C22" s="28" t="s">
        <v>61</v>
      </c>
      <c r="D22" s="28" t="s">
        <v>12</v>
      </c>
      <c r="E22" s="30" t="s">
        <v>13</v>
      </c>
      <c r="F22" s="31" t="s">
        <v>497</v>
      </c>
      <c r="G22" s="28" t="s">
        <v>28</v>
      </c>
      <c r="H22" s="30" t="s">
        <v>35</v>
      </c>
      <c r="I22" s="28" t="s">
        <v>25</v>
      </c>
    </row>
    <row r="23" spans="1:9" ht="52.5" customHeight="1" x14ac:dyDescent="0.25">
      <c r="A23" s="23"/>
      <c r="B23" s="32" t="s">
        <v>498</v>
      </c>
      <c r="C23" s="23" t="s">
        <v>61</v>
      </c>
      <c r="D23" s="23" t="s">
        <v>12</v>
      </c>
      <c r="E23" s="33" t="s">
        <v>13</v>
      </c>
      <c r="F23" s="34" t="s">
        <v>497</v>
      </c>
      <c r="G23" s="23" t="s">
        <v>28</v>
      </c>
      <c r="H23" s="33" t="s">
        <v>35</v>
      </c>
      <c r="I23" s="23" t="s">
        <v>25</v>
      </c>
    </row>
    <row r="24" spans="1:9" ht="52.5" customHeight="1" x14ac:dyDescent="0.25">
      <c r="A24" s="23"/>
      <c r="B24" s="32" t="s">
        <v>498</v>
      </c>
      <c r="C24" s="23" t="s">
        <v>61</v>
      </c>
      <c r="D24" s="23" t="s">
        <v>118</v>
      </c>
      <c r="E24" s="33">
        <v>2</v>
      </c>
      <c r="F24" s="34" t="s">
        <v>499</v>
      </c>
      <c r="G24" s="23" t="s">
        <v>28</v>
      </c>
      <c r="H24" s="33" t="s">
        <v>35</v>
      </c>
      <c r="I24" s="23" t="s">
        <v>25</v>
      </c>
    </row>
    <row r="25" spans="1:9" ht="42.75" customHeight="1" x14ac:dyDescent="0.25">
      <c r="A25" s="23"/>
      <c r="B25" s="32" t="s">
        <v>500</v>
      </c>
      <c r="C25" s="23" t="s">
        <v>61</v>
      </c>
      <c r="D25" s="23" t="s">
        <v>12</v>
      </c>
      <c r="E25" s="33" t="s">
        <v>13</v>
      </c>
      <c r="F25" s="34" t="s">
        <v>501</v>
      </c>
      <c r="G25" s="23" t="s">
        <v>40</v>
      </c>
      <c r="H25" s="33" t="s">
        <v>35</v>
      </c>
      <c r="I25" s="23" t="s">
        <v>25</v>
      </c>
    </row>
    <row r="26" spans="1:9" ht="45.75" customHeight="1" thickBot="1" x14ac:dyDescent="0.3">
      <c r="A26" s="35"/>
      <c r="B26" s="36" t="s">
        <v>502</v>
      </c>
      <c r="C26" s="35" t="s">
        <v>61</v>
      </c>
      <c r="D26" s="35" t="s">
        <v>12</v>
      </c>
      <c r="E26" s="37" t="s">
        <v>33</v>
      </c>
      <c r="F26" s="38" t="s">
        <v>501</v>
      </c>
      <c r="G26" s="35" t="s">
        <v>40</v>
      </c>
      <c r="H26" s="37" t="s">
        <v>35</v>
      </c>
      <c r="I26" s="35" t="s">
        <v>25</v>
      </c>
    </row>
    <row r="27" spans="1:9" ht="45.75" customHeight="1" x14ac:dyDescent="0.25">
      <c r="A27" s="147"/>
      <c r="B27" s="167" t="s">
        <v>503</v>
      </c>
      <c r="C27" s="157" t="s">
        <v>61</v>
      </c>
      <c r="D27" s="147" t="s">
        <v>12</v>
      </c>
      <c r="E27" s="156">
        <v>4</v>
      </c>
      <c r="F27" s="157" t="s">
        <v>504</v>
      </c>
      <c r="G27" s="147" t="s">
        <v>226</v>
      </c>
      <c r="H27" s="156">
        <v>2020</v>
      </c>
      <c r="I27" s="157" t="s">
        <v>505</v>
      </c>
    </row>
    <row r="28" spans="1:9" ht="45.75" customHeight="1" x14ac:dyDescent="0.25">
      <c r="A28" s="147"/>
      <c r="B28" s="167" t="s">
        <v>506</v>
      </c>
      <c r="C28" s="157" t="s">
        <v>148</v>
      </c>
      <c r="D28" s="147" t="s">
        <v>507</v>
      </c>
      <c r="E28" s="156">
        <v>2</v>
      </c>
      <c r="F28" s="157" t="s">
        <v>504</v>
      </c>
      <c r="G28" s="147" t="s">
        <v>226</v>
      </c>
      <c r="H28" s="156">
        <v>2020</v>
      </c>
      <c r="I28" s="157" t="s">
        <v>25</v>
      </c>
    </row>
    <row r="29" spans="1:9" ht="45.75" customHeight="1" x14ac:dyDescent="0.25">
      <c r="A29" s="147"/>
      <c r="B29" s="167" t="s">
        <v>506</v>
      </c>
      <c r="C29" s="147" t="s">
        <v>81</v>
      </c>
      <c r="D29" s="147" t="s">
        <v>12</v>
      </c>
      <c r="E29" s="156">
        <v>2</v>
      </c>
      <c r="F29" s="157" t="s">
        <v>504</v>
      </c>
      <c r="G29" s="147" t="s">
        <v>226</v>
      </c>
      <c r="H29" s="156">
        <v>2020</v>
      </c>
      <c r="I29" s="147" t="s">
        <v>298</v>
      </c>
    </row>
    <row r="30" spans="1:9" ht="20.25" customHeight="1" thickBot="1" x14ac:dyDescent="0.3">
      <c r="A30" s="49" t="s">
        <v>508</v>
      </c>
      <c r="B30" s="71"/>
      <c r="C30" s="59"/>
      <c r="D30" s="59"/>
      <c r="E30" s="60"/>
      <c r="F30" s="61"/>
      <c r="G30" s="59"/>
      <c r="H30" s="60"/>
      <c r="I30" s="72"/>
    </row>
    <row r="31" spans="1:9" ht="29.25" customHeight="1" x14ac:dyDescent="0.25">
      <c r="A31" s="23"/>
      <c r="B31" s="32" t="s">
        <v>509</v>
      </c>
      <c r="C31" s="23" t="s">
        <v>22</v>
      </c>
      <c r="D31" s="23" t="s">
        <v>12</v>
      </c>
      <c r="E31" s="33" t="s">
        <v>379</v>
      </c>
      <c r="F31" s="34" t="s">
        <v>510</v>
      </c>
      <c r="G31" s="23" t="s">
        <v>28</v>
      </c>
      <c r="H31" s="33" t="s">
        <v>35</v>
      </c>
      <c r="I31" s="23" t="s">
        <v>49</v>
      </c>
    </row>
    <row r="32" spans="1:9" ht="22.5" customHeight="1" x14ac:dyDescent="0.25">
      <c r="A32" s="23"/>
      <c r="B32" s="32" t="s">
        <v>509</v>
      </c>
      <c r="C32" s="23" t="s">
        <v>61</v>
      </c>
      <c r="D32" s="23" t="s">
        <v>12</v>
      </c>
      <c r="E32" s="33" t="s">
        <v>362</v>
      </c>
      <c r="F32" s="34" t="s">
        <v>510</v>
      </c>
      <c r="G32" s="23" t="s">
        <v>28</v>
      </c>
      <c r="H32" s="33" t="s">
        <v>35</v>
      </c>
      <c r="I32" s="23" t="s">
        <v>49</v>
      </c>
    </row>
    <row r="33" spans="1:9" ht="28.5" customHeight="1" x14ac:dyDescent="0.25">
      <c r="A33" s="25"/>
      <c r="B33" s="92" t="s">
        <v>511</v>
      </c>
      <c r="C33" s="25" t="s">
        <v>22</v>
      </c>
      <c r="D33" s="25" t="s">
        <v>12</v>
      </c>
      <c r="E33" s="25">
        <v>2</v>
      </c>
      <c r="F33" s="44" t="s">
        <v>512</v>
      </c>
      <c r="G33" s="25" t="s">
        <v>28</v>
      </c>
      <c r="H33" s="25">
        <v>2020</v>
      </c>
      <c r="I33" s="25" t="s">
        <v>44</v>
      </c>
    </row>
    <row r="34" spans="1:9" ht="28.5" customHeight="1" x14ac:dyDescent="0.25">
      <c r="A34" s="147"/>
      <c r="B34" s="162" t="s">
        <v>513</v>
      </c>
      <c r="C34" s="147" t="s">
        <v>22</v>
      </c>
      <c r="D34" s="147" t="s">
        <v>12</v>
      </c>
      <c r="E34" s="147">
        <v>6</v>
      </c>
      <c r="F34" s="161" t="s">
        <v>514</v>
      </c>
      <c r="G34" s="147" t="s">
        <v>515</v>
      </c>
      <c r="H34" s="147">
        <v>2020</v>
      </c>
      <c r="I34" s="157" t="s">
        <v>505</v>
      </c>
    </row>
    <row r="35" spans="1:9" ht="21" customHeight="1" x14ac:dyDescent="0.25">
      <c r="A35" s="23"/>
      <c r="B35" s="32" t="s">
        <v>516</v>
      </c>
      <c r="C35" s="23" t="s">
        <v>61</v>
      </c>
      <c r="D35" s="23" t="s">
        <v>12</v>
      </c>
      <c r="E35" s="33" t="s">
        <v>13</v>
      </c>
      <c r="F35" s="34" t="s">
        <v>255</v>
      </c>
      <c r="G35" s="23" t="s">
        <v>40</v>
      </c>
      <c r="H35" s="33" t="s">
        <v>35</v>
      </c>
      <c r="I35" s="23" t="s">
        <v>25</v>
      </c>
    </row>
    <row r="36" spans="1:9" ht="19.5" customHeight="1" thickBot="1" x14ac:dyDescent="0.3">
      <c r="A36" s="23"/>
      <c r="B36" s="32" t="s">
        <v>516</v>
      </c>
      <c r="C36" s="23" t="s">
        <v>22</v>
      </c>
      <c r="D36" s="23" t="s">
        <v>12</v>
      </c>
      <c r="E36" s="33" t="s">
        <v>13</v>
      </c>
      <c r="F36" s="34" t="s">
        <v>255</v>
      </c>
      <c r="G36" s="23" t="s">
        <v>40</v>
      </c>
      <c r="H36" s="33" t="s">
        <v>35</v>
      </c>
      <c r="I36" s="23" t="s">
        <v>25</v>
      </c>
    </row>
    <row r="37" spans="1:9" ht="19.5" customHeight="1" x14ac:dyDescent="0.25">
      <c r="A37" s="147"/>
      <c r="B37" s="167" t="s">
        <v>517</v>
      </c>
      <c r="C37" s="147" t="s">
        <v>22</v>
      </c>
      <c r="D37" s="147" t="s">
        <v>12</v>
      </c>
      <c r="E37" s="156">
        <v>1</v>
      </c>
      <c r="F37" s="157" t="s">
        <v>518</v>
      </c>
      <c r="G37" s="147" t="s">
        <v>291</v>
      </c>
      <c r="H37" s="156">
        <v>2020</v>
      </c>
      <c r="I37" s="147" t="s">
        <v>44</v>
      </c>
    </row>
    <row r="38" spans="1:9" s="177" customFormat="1" ht="19.5" customHeight="1" x14ac:dyDescent="0.25">
      <c r="A38" s="179" t="s">
        <v>265</v>
      </c>
      <c r="B38" s="174"/>
      <c r="C38" s="173"/>
      <c r="D38" s="173"/>
      <c r="E38" s="175"/>
      <c r="F38" s="176"/>
      <c r="G38" s="173"/>
      <c r="H38" s="175"/>
      <c r="I38" s="173"/>
    </row>
    <row r="39" spans="1:9" ht="16.5" customHeight="1" x14ac:dyDescent="0.25">
      <c r="A39" s="147"/>
      <c r="B39" s="178" t="s">
        <v>519</v>
      </c>
      <c r="C39" s="147" t="s">
        <v>22</v>
      </c>
      <c r="D39" s="147" t="s">
        <v>12</v>
      </c>
      <c r="E39" s="156">
        <v>2</v>
      </c>
      <c r="F39" s="157" t="s">
        <v>520</v>
      </c>
      <c r="G39" s="147" t="s">
        <v>291</v>
      </c>
      <c r="H39" s="156">
        <v>2020</v>
      </c>
      <c r="I39" s="147" t="s">
        <v>44</v>
      </c>
    </row>
    <row r="40" spans="1:9" ht="24.75" customHeight="1" x14ac:dyDescent="0.25">
      <c r="A40" s="147"/>
      <c r="B40" s="178" t="s">
        <v>521</v>
      </c>
      <c r="C40" s="147" t="s">
        <v>22</v>
      </c>
      <c r="D40" s="147" t="s">
        <v>12</v>
      </c>
      <c r="E40" s="156">
        <v>1</v>
      </c>
      <c r="F40" s="157" t="s">
        <v>421</v>
      </c>
      <c r="G40" s="157" t="s">
        <v>28</v>
      </c>
      <c r="H40" s="156">
        <v>2020</v>
      </c>
      <c r="I40" s="147" t="s">
        <v>44</v>
      </c>
    </row>
    <row r="41" spans="1:9" ht="24.75" customHeight="1" x14ac:dyDescent="0.25">
      <c r="A41" s="147"/>
      <c r="B41" s="178" t="s">
        <v>522</v>
      </c>
      <c r="C41" s="147" t="s">
        <v>22</v>
      </c>
      <c r="D41" s="147" t="s">
        <v>12</v>
      </c>
      <c r="E41" s="156" t="s">
        <v>183</v>
      </c>
      <c r="F41" s="157" t="s">
        <v>523</v>
      </c>
      <c r="G41" s="147" t="s">
        <v>226</v>
      </c>
      <c r="H41" s="156">
        <v>2020</v>
      </c>
      <c r="I41" s="147" t="s">
        <v>44</v>
      </c>
    </row>
    <row r="42" spans="1:9" ht="20.25" customHeight="1" x14ac:dyDescent="0.25">
      <c r="A42" s="75" t="s">
        <v>99</v>
      </c>
      <c r="B42" s="54"/>
      <c r="C42" s="55"/>
      <c r="D42" s="55"/>
      <c r="E42" s="55"/>
      <c r="F42" s="56"/>
      <c r="G42" s="55"/>
      <c r="H42" s="55"/>
      <c r="I42" s="74"/>
    </row>
    <row r="43" spans="1:9" ht="25.5" x14ac:dyDescent="0.25">
      <c r="A43" s="31"/>
      <c r="B43" s="29" t="s">
        <v>524</v>
      </c>
      <c r="C43" s="28" t="s">
        <v>19</v>
      </c>
      <c r="D43" s="28" t="s">
        <v>118</v>
      </c>
      <c r="E43" s="30" t="s">
        <v>13</v>
      </c>
      <c r="F43" s="31" t="s">
        <v>525</v>
      </c>
      <c r="G43" s="28" t="s">
        <v>15</v>
      </c>
      <c r="H43" s="30" t="s">
        <v>35</v>
      </c>
      <c r="I43" s="28" t="s">
        <v>25</v>
      </c>
    </row>
    <row r="44" spans="1:9" ht="25.5" x14ac:dyDescent="0.25">
      <c r="A44" s="34"/>
      <c r="B44" s="32" t="s">
        <v>524</v>
      </c>
      <c r="C44" s="23" t="s">
        <v>61</v>
      </c>
      <c r="D44" s="23" t="s">
        <v>12</v>
      </c>
      <c r="E44" s="33" t="s">
        <v>13</v>
      </c>
      <c r="F44" s="34" t="s">
        <v>525</v>
      </c>
      <c r="G44" s="23" t="s">
        <v>15</v>
      </c>
      <c r="H44" s="33" t="s">
        <v>35</v>
      </c>
      <c r="I44" s="23" t="s">
        <v>25</v>
      </c>
    </row>
    <row r="45" spans="1:9" ht="25.5" x14ac:dyDescent="0.25">
      <c r="A45" s="34"/>
      <c r="B45" s="32" t="s">
        <v>524</v>
      </c>
      <c r="C45" s="23" t="s">
        <v>22</v>
      </c>
      <c r="D45" s="23" t="s">
        <v>12</v>
      </c>
      <c r="E45" s="33">
        <v>3</v>
      </c>
      <c r="F45" s="34" t="s">
        <v>525</v>
      </c>
      <c r="G45" s="23" t="s">
        <v>15</v>
      </c>
      <c r="H45" s="33" t="s">
        <v>35</v>
      </c>
      <c r="I45" s="23" t="s">
        <v>49</v>
      </c>
    </row>
    <row r="46" spans="1:9" ht="38.25" x14ac:dyDescent="0.25">
      <c r="A46" s="34"/>
      <c r="B46" s="32" t="s">
        <v>524</v>
      </c>
      <c r="C46" s="23" t="s">
        <v>61</v>
      </c>
      <c r="D46" s="23" t="s">
        <v>12</v>
      </c>
      <c r="E46" s="33" t="s">
        <v>13</v>
      </c>
      <c r="F46" s="34" t="s">
        <v>526</v>
      </c>
      <c r="G46" s="23" t="s">
        <v>40</v>
      </c>
      <c r="H46" s="33" t="s">
        <v>35</v>
      </c>
      <c r="I46" s="23" t="s">
        <v>25</v>
      </c>
    </row>
    <row r="47" spans="1:9" ht="38.25" x14ac:dyDescent="0.25">
      <c r="A47" s="31"/>
      <c r="B47" s="29" t="s">
        <v>524</v>
      </c>
      <c r="C47" s="28" t="s">
        <v>22</v>
      </c>
      <c r="D47" s="28" t="s">
        <v>12</v>
      </c>
      <c r="E47" s="30" t="s">
        <v>13</v>
      </c>
      <c r="F47" s="31" t="s">
        <v>526</v>
      </c>
      <c r="G47" s="28" t="s">
        <v>40</v>
      </c>
      <c r="H47" s="30" t="s">
        <v>35</v>
      </c>
      <c r="I47" s="28" t="s">
        <v>25</v>
      </c>
    </row>
    <row r="48" spans="1:9" ht="25.5" x14ac:dyDescent="0.25">
      <c r="A48" s="34"/>
      <c r="B48" s="32" t="s">
        <v>524</v>
      </c>
      <c r="C48" s="23" t="s">
        <v>61</v>
      </c>
      <c r="D48" s="23" t="s">
        <v>12</v>
      </c>
      <c r="E48" s="33" t="s">
        <v>13</v>
      </c>
      <c r="F48" s="34" t="s">
        <v>527</v>
      </c>
      <c r="G48" s="23" t="s">
        <v>28</v>
      </c>
      <c r="H48" s="33" t="s">
        <v>35</v>
      </c>
      <c r="I48" s="23" t="s">
        <v>25</v>
      </c>
    </row>
    <row r="49" spans="1:9" ht="25.5" x14ac:dyDescent="0.25">
      <c r="A49" s="34"/>
      <c r="B49" s="32" t="s">
        <v>524</v>
      </c>
      <c r="C49" s="23" t="s">
        <v>22</v>
      </c>
      <c r="D49" s="23" t="s">
        <v>12</v>
      </c>
      <c r="E49" s="33" t="s">
        <v>13</v>
      </c>
      <c r="F49" s="34" t="s">
        <v>527</v>
      </c>
      <c r="G49" s="23" t="s">
        <v>28</v>
      </c>
      <c r="H49" s="33" t="s">
        <v>35</v>
      </c>
      <c r="I49" s="23" t="s">
        <v>25</v>
      </c>
    </row>
    <row r="50" spans="1:9" ht="26.25" thickBot="1" x14ac:dyDescent="0.3">
      <c r="A50" s="38"/>
      <c r="B50" s="36" t="s">
        <v>528</v>
      </c>
      <c r="C50" s="35" t="s">
        <v>61</v>
      </c>
      <c r="D50" s="35" t="s">
        <v>12</v>
      </c>
      <c r="E50" s="37">
        <v>2</v>
      </c>
      <c r="F50" s="38" t="s">
        <v>426</v>
      </c>
      <c r="G50" s="38" t="s">
        <v>54</v>
      </c>
      <c r="H50" s="37" t="s">
        <v>35</v>
      </c>
      <c r="I50" s="35" t="s">
        <v>25</v>
      </c>
    </row>
    <row r="51" spans="1:9" ht="20.25" customHeight="1" thickBot="1" x14ac:dyDescent="0.3">
      <c r="A51" s="49" t="s">
        <v>529</v>
      </c>
      <c r="B51" s="71"/>
      <c r="C51" s="59"/>
      <c r="D51" s="59"/>
      <c r="E51" s="60"/>
      <c r="F51" s="61"/>
      <c r="G51" s="59"/>
      <c r="H51" s="60"/>
      <c r="I51" s="72"/>
    </row>
    <row r="52" spans="1:9" ht="22.5" customHeight="1" x14ac:dyDescent="0.25">
      <c r="A52" s="31"/>
      <c r="B52" s="29" t="s">
        <v>530</v>
      </c>
      <c r="C52" s="28" t="s">
        <v>22</v>
      </c>
      <c r="D52" s="28" t="s">
        <v>12</v>
      </c>
      <c r="E52" s="30">
        <v>3</v>
      </c>
      <c r="F52" s="31" t="s">
        <v>531</v>
      </c>
      <c r="G52" s="28" t="s">
        <v>226</v>
      </c>
      <c r="H52" s="30" t="s">
        <v>35</v>
      </c>
      <c r="I52" s="28" t="s">
        <v>49</v>
      </c>
    </row>
    <row r="53" spans="1:9" ht="25.5" x14ac:dyDescent="0.25">
      <c r="A53" s="23"/>
      <c r="B53" s="32" t="s">
        <v>532</v>
      </c>
      <c r="C53" s="23" t="s">
        <v>22</v>
      </c>
      <c r="D53" s="23" t="s">
        <v>12</v>
      </c>
      <c r="E53" s="33" t="s">
        <v>33</v>
      </c>
      <c r="F53" s="34" t="s">
        <v>533</v>
      </c>
      <c r="G53" s="23" t="s">
        <v>28</v>
      </c>
      <c r="H53" s="33" t="s">
        <v>35</v>
      </c>
      <c r="I53" s="23" t="s">
        <v>49</v>
      </c>
    </row>
    <row r="54" spans="1:9" ht="33" customHeight="1" x14ac:dyDescent="0.25">
      <c r="A54" s="23"/>
      <c r="B54" s="32" t="s">
        <v>534</v>
      </c>
      <c r="C54" s="23" t="s">
        <v>19</v>
      </c>
      <c r="D54" s="23" t="s">
        <v>118</v>
      </c>
      <c r="E54" s="33" t="s">
        <v>33</v>
      </c>
      <c r="F54" s="34" t="s">
        <v>535</v>
      </c>
      <c r="G54" s="23" t="s">
        <v>54</v>
      </c>
      <c r="H54" s="33" t="s">
        <v>35</v>
      </c>
      <c r="I54" s="23" t="s">
        <v>49</v>
      </c>
    </row>
    <row r="55" spans="1:9" ht="30" customHeight="1" x14ac:dyDescent="0.25">
      <c r="A55" s="27"/>
      <c r="B55" s="73" t="s">
        <v>536</v>
      </c>
      <c r="C55" s="27" t="s">
        <v>81</v>
      </c>
      <c r="D55" s="27" t="s">
        <v>12</v>
      </c>
      <c r="E55" s="27" t="s">
        <v>537</v>
      </c>
      <c r="F55" s="46" t="s">
        <v>538</v>
      </c>
      <c r="G55" s="27" t="s">
        <v>291</v>
      </c>
      <c r="H55" s="27" t="s">
        <v>35</v>
      </c>
      <c r="I55" s="27" t="s">
        <v>144</v>
      </c>
    </row>
    <row r="56" spans="1:9" ht="36.75" customHeight="1" thickBot="1" x14ac:dyDescent="0.3">
      <c r="A56" s="23"/>
      <c r="B56" s="32" t="s">
        <v>536</v>
      </c>
      <c r="C56" s="23" t="s">
        <v>22</v>
      </c>
      <c r="D56" s="23" t="s">
        <v>12</v>
      </c>
      <c r="E56" s="33" t="s">
        <v>13</v>
      </c>
      <c r="F56" s="34" t="s">
        <v>538</v>
      </c>
      <c r="G56" s="23" t="s">
        <v>40</v>
      </c>
      <c r="H56" s="33" t="s">
        <v>35</v>
      </c>
      <c r="I56" s="23" t="s">
        <v>25</v>
      </c>
    </row>
    <row r="57" spans="1:9" ht="20.25" customHeight="1" thickBot="1" x14ac:dyDescent="0.3">
      <c r="A57" s="49" t="s">
        <v>444</v>
      </c>
      <c r="B57" s="71"/>
      <c r="C57" s="59"/>
      <c r="D57" s="59"/>
      <c r="E57" s="60"/>
      <c r="F57" s="61"/>
      <c r="G57" s="59"/>
      <c r="H57" s="60"/>
      <c r="I57" s="72"/>
    </row>
    <row r="58" spans="1:9" ht="27" customHeight="1" x14ac:dyDescent="0.25">
      <c r="A58" s="28"/>
      <c r="B58" s="29" t="s">
        <v>539</v>
      </c>
      <c r="C58" s="28" t="s">
        <v>22</v>
      </c>
      <c r="D58" s="28" t="s">
        <v>12</v>
      </c>
      <c r="E58" s="30">
        <v>3</v>
      </c>
      <c r="F58" s="31" t="s">
        <v>452</v>
      </c>
      <c r="G58" s="28" t="s">
        <v>226</v>
      </c>
      <c r="H58" s="30" t="s">
        <v>35</v>
      </c>
      <c r="I58" s="28" t="s">
        <v>540</v>
      </c>
    </row>
    <row r="59" spans="1:9" ht="27.75" customHeight="1" x14ac:dyDescent="0.25">
      <c r="A59" s="23"/>
      <c r="B59" s="32" t="s">
        <v>541</v>
      </c>
      <c r="C59" s="23" t="s">
        <v>61</v>
      </c>
      <c r="D59" s="23" t="s">
        <v>12</v>
      </c>
      <c r="E59" s="33" t="s">
        <v>33</v>
      </c>
      <c r="F59" s="34" t="s">
        <v>542</v>
      </c>
      <c r="G59" s="23" t="s">
        <v>40</v>
      </c>
      <c r="H59" s="33" t="s">
        <v>35</v>
      </c>
      <c r="I59" s="23" t="s">
        <v>25</v>
      </c>
    </row>
    <row r="60" spans="1:9" ht="29.25" customHeight="1" x14ac:dyDescent="0.25">
      <c r="A60" s="23"/>
      <c r="B60" s="32" t="s">
        <v>541</v>
      </c>
      <c r="C60" s="23" t="s">
        <v>22</v>
      </c>
      <c r="D60" s="23" t="s">
        <v>12</v>
      </c>
      <c r="E60" s="33" t="s">
        <v>13</v>
      </c>
      <c r="F60" s="34" t="s">
        <v>542</v>
      </c>
      <c r="G60" s="23" t="s">
        <v>40</v>
      </c>
      <c r="H60" s="33" t="s">
        <v>35</v>
      </c>
      <c r="I60" s="23" t="s">
        <v>25</v>
      </c>
    </row>
    <row r="61" spans="1:9" ht="30" customHeight="1" thickBot="1" x14ac:dyDescent="0.3">
      <c r="A61" s="35"/>
      <c r="B61" s="36" t="s">
        <v>543</v>
      </c>
      <c r="C61" s="35" t="s">
        <v>19</v>
      </c>
      <c r="D61" s="35" t="s">
        <v>118</v>
      </c>
      <c r="E61" s="37" t="s">
        <v>13</v>
      </c>
      <c r="F61" s="38" t="s">
        <v>544</v>
      </c>
      <c r="G61" s="35" t="s">
        <v>54</v>
      </c>
      <c r="H61" s="37" t="s">
        <v>35</v>
      </c>
      <c r="I61" s="35" t="s">
        <v>25</v>
      </c>
    </row>
    <row r="62" spans="1:9" ht="20.25" customHeight="1" thickBot="1" x14ac:dyDescent="0.3">
      <c r="A62" s="49" t="s">
        <v>112</v>
      </c>
      <c r="B62" s="71"/>
      <c r="C62" s="59"/>
      <c r="D62" s="59"/>
      <c r="E62" s="60"/>
      <c r="F62" s="61"/>
      <c r="G62" s="59"/>
      <c r="H62" s="60"/>
      <c r="I62" s="72"/>
    </row>
    <row r="63" spans="1:9" ht="39" customHeight="1" x14ac:dyDescent="0.25">
      <c r="A63" s="28"/>
      <c r="B63" s="29" t="s">
        <v>545</v>
      </c>
      <c r="C63" s="28" t="s">
        <v>22</v>
      </c>
      <c r="D63" s="28" t="s">
        <v>12</v>
      </c>
      <c r="E63" s="30" t="s">
        <v>23</v>
      </c>
      <c r="F63" s="31" t="s">
        <v>546</v>
      </c>
      <c r="G63" s="28" t="s">
        <v>28</v>
      </c>
      <c r="H63" s="30" t="s">
        <v>35</v>
      </c>
      <c r="I63" s="28" t="s">
        <v>25</v>
      </c>
    </row>
    <row r="64" spans="1:9" ht="39" thickBot="1" x14ac:dyDescent="0.3">
      <c r="A64" s="35"/>
      <c r="B64" s="36" t="s">
        <v>547</v>
      </c>
      <c r="C64" s="35" t="s">
        <v>22</v>
      </c>
      <c r="D64" s="35" t="s">
        <v>12</v>
      </c>
      <c r="E64" s="37" t="s">
        <v>23</v>
      </c>
      <c r="F64" s="38" t="s">
        <v>455</v>
      </c>
      <c r="G64" s="35" t="s">
        <v>40</v>
      </c>
      <c r="H64" s="37" t="s">
        <v>35</v>
      </c>
      <c r="I64" s="35" t="s">
        <v>25</v>
      </c>
    </row>
    <row r="65" spans="1:9" ht="20.25" customHeight="1" thickBot="1" x14ac:dyDescent="0.3">
      <c r="A65" s="49" t="s">
        <v>461</v>
      </c>
      <c r="B65" s="71"/>
      <c r="C65" s="59"/>
      <c r="D65" s="59"/>
      <c r="E65" s="60"/>
      <c r="F65" s="61"/>
      <c r="G65" s="59"/>
      <c r="H65" s="60"/>
      <c r="I65" s="72"/>
    </row>
    <row r="66" spans="1:9" ht="38.25" customHeight="1" thickBot="1" x14ac:dyDescent="0.3">
      <c r="A66" s="78"/>
      <c r="B66" s="79" t="s">
        <v>548</v>
      </c>
      <c r="C66" s="78" t="s">
        <v>22</v>
      </c>
      <c r="D66" s="78" t="s">
        <v>12</v>
      </c>
      <c r="E66" s="80" t="s">
        <v>13</v>
      </c>
      <c r="F66" s="81" t="s">
        <v>549</v>
      </c>
      <c r="G66" s="78" t="s">
        <v>28</v>
      </c>
      <c r="H66" s="80" t="s">
        <v>35</v>
      </c>
      <c r="I66" s="78" t="s">
        <v>25</v>
      </c>
    </row>
    <row r="67" spans="1:9" ht="20.25" customHeight="1" thickBot="1" x14ac:dyDescent="0.3">
      <c r="A67" s="49" t="s">
        <v>469</v>
      </c>
      <c r="B67" s="71"/>
      <c r="C67" s="59"/>
      <c r="D67" s="59"/>
      <c r="E67" s="60"/>
      <c r="F67" s="61"/>
      <c r="G67" s="59"/>
      <c r="H67" s="60"/>
      <c r="I67" s="72"/>
    </row>
    <row r="68" spans="1:9" ht="21" customHeight="1" thickBot="1" x14ac:dyDescent="0.3">
      <c r="A68" s="39"/>
      <c r="B68" s="40" t="s">
        <v>550</v>
      </c>
      <c r="C68" s="39" t="s">
        <v>61</v>
      </c>
      <c r="D68" s="39" t="s">
        <v>12</v>
      </c>
      <c r="E68" s="41" t="s">
        <v>23</v>
      </c>
      <c r="F68" s="42" t="s">
        <v>471</v>
      </c>
      <c r="G68" s="39" t="s">
        <v>472</v>
      </c>
      <c r="H68" s="41" t="s">
        <v>35</v>
      </c>
      <c r="I68" s="39" t="s">
        <v>25</v>
      </c>
    </row>
  </sheetData>
  <conditionalFormatting sqref="E2:E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3DFE94A948804F91BE70B8943FC239" ma:contentTypeVersion="14" ma:contentTypeDescription="Stvaranje novog dokumenta." ma:contentTypeScope="" ma:versionID="8d5d2a836be78be01be8d4c222c27024">
  <xsd:schema xmlns:xsd="http://www.w3.org/2001/XMLSchema" xmlns:xs="http://www.w3.org/2001/XMLSchema" xmlns:p="http://schemas.microsoft.com/office/2006/metadata/properties" xmlns:ns2="f52396af-8c86-4649-9cb3-7907c860b555" xmlns:ns3="0b13458d-7e65-47b9-b7ed-64999062b362" targetNamespace="http://schemas.microsoft.com/office/2006/metadata/properties" ma:root="true" ma:fieldsID="6908f9acc8f84d1fe25c4d90a3d10371" ns2:_="" ns3:_="">
    <xsd:import namespace="f52396af-8c86-4649-9cb3-7907c860b555"/>
    <xsd:import namespace="0b13458d-7e65-47b9-b7ed-64999062b3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396af-8c86-4649-9cb3-7907c860b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Oznake slika" ma:readOnly="false" ma:fieldId="{5cf76f15-5ced-4ddc-b409-7134ff3c332f}" ma:taxonomyMulti="true" ma:sspId="a0d909bf-645b-46a2-8bb9-ccdb743347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3458d-7e65-47b9-b7ed-64999062b36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150e2e3-608e-458b-b7fb-3f43eb6ce2e0}" ma:internalName="TaxCatchAll" ma:showField="CatchAllData" ma:web="0b13458d-7e65-47b9-b7ed-64999062b3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b13458d-7e65-47b9-b7ed-64999062b362" xsi:nil="true"/>
    <lcf76f155ced4ddcb4097134ff3c332f xmlns="f52396af-8c86-4649-9cb3-7907c860b55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AB7900-3C59-46D6-8ACA-77D081E819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396af-8c86-4649-9cb3-7907c860b555"/>
    <ds:schemaRef ds:uri="0b13458d-7e65-47b9-b7ed-64999062b3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485E19-EA92-423D-A5EC-6BACF077A0AD}">
  <ds:schemaRefs>
    <ds:schemaRef ds:uri="http://schemas.microsoft.com/office/2006/metadata/properties"/>
    <ds:schemaRef ds:uri="http://schemas.microsoft.com/office/infopath/2007/PartnerControls"/>
    <ds:schemaRef ds:uri="0b13458d-7e65-47b9-b7ed-64999062b362"/>
    <ds:schemaRef ds:uri="f52396af-8c86-4649-9cb3-7907c860b555"/>
  </ds:schemaRefs>
</ds:datastoreItem>
</file>

<file path=customXml/itemProps3.xml><?xml version="1.0" encoding="utf-8"?>
<ds:datastoreItem xmlns:ds="http://schemas.openxmlformats.org/officeDocument/2006/customXml" ds:itemID="{D7AE4ECB-A9BA-4E97-A4C4-DC0D69B588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11</vt:i4>
      </vt:variant>
    </vt:vector>
  </HeadingPairs>
  <TitlesOfParts>
    <vt:vector size="11" baseType="lpstr">
      <vt:lpstr>Sheet1</vt:lpstr>
      <vt:lpstr>List9</vt:lpstr>
      <vt:lpstr>List10</vt:lpstr>
      <vt:lpstr> 1. razred</vt:lpstr>
      <vt:lpstr>2. razred</vt:lpstr>
      <vt:lpstr>3. razred</vt:lpstr>
      <vt:lpstr>4. razred</vt:lpstr>
      <vt:lpstr>5. razred</vt:lpstr>
      <vt:lpstr>6. razred</vt:lpstr>
      <vt:lpstr>7. razred</vt:lpstr>
      <vt:lpstr>8. razred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Dijana</dc:creator>
  <cp:keywords/>
  <dc:description/>
  <cp:lastModifiedBy>Zvjezdana</cp:lastModifiedBy>
  <cp:revision/>
  <dcterms:created xsi:type="dcterms:W3CDTF">2021-06-08T09:55:11Z</dcterms:created>
  <dcterms:modified xsi:type="dcterms:W3CDTF">2022-05-11T11:41:46Z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0x0101002F3DFE94A948804F91BE70B8943FC239</vt:lpwstr>
  </property>
  <property fmtid="{D5CDD505-2E9C-101B-9397-08002B2CF9AE}" pid="11" name="MediaServiceImageTags">
    <vt:lpwstr/>
  </property>
</Properties>
</file>